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activeTab="3"/>
  </bookViews>
  <sheets>
    <sheet name="20级博士" sheetId="3" r:id="rId1"/>
    <sheet name="21级博士" sheetId="4" r:id="rId2"/>
    <sheet name="22级博士" sheetId="5" r:id="rId3"/>
    <sheet name="21级硕士" sheetId="7" r:id="rId4"/>
    <sheet name="22级硕士" sheetId="8" r:id="rId5"/>
  </sheets>
  <externalReferences>
    <externalReference r:id="rId6"/>
  </externalReferences>
  <definedNames>
    <definedName name="_xlnm._FilterDatabase" localSheetId="4" hidden="1">'22级硕士'!$A$1:$D$697</definedName>
    <definedName name="_xlnm._FilterDatabase" localSheetId="3" hidden="1">'21级硕士'!$A$1:$D$659</definedName>
  </definedNames>
  <calcPr calcId="144525"/>
</workbook>
</file>

<file path=xl/sharedStrings.xml><?xml version="1.0" encoding="utf-8"?>
<sst xmlns="http://schemas.openxmlformats.org/spreadsheetml/2006/main" count="4292" uniqueCount="1458">
  <si>
    <t>年级</t>
  </si>
  <si>
    <t>学号</t>
  </si>
  <si>
    <t>姓名</t>
  </si>
  <si>
    <t>等级</t>
  </si>
  <si>
    <r>
      <rPr>
        <sz val="11"/>
        <color theme="1"/>
        <rFont val="宋体"/>
        <charset val="134"/>
      </rPr>
      <t>博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级</t>
    </r>
  </si>
  <si>
    <t>聂德康</t>
  </si>
  <si>
    <t>一等奖学金</t>
  </si>
  <si>
    <t>董晨</t>
  </si>
  <si>
    <t>王天一</t>
  </si>
  <si>
    <t>陈中华</t>
  </si>
  <si>
    <t>二等奖学金</t>
  </si>
  <si>
    <t>张晶晶</t>
  </si>
  <si>
    <t>罗家伟</t>
  </si>
  <si>
    <t>花超</t>
  </si>
  <si>
    <t>卜眺</t>
  </si>
  <si>
    <t>张楠楠</t>
  </si>
  <si>
    <t>卫蒨蒨</t>
  </si>
  <si>
    <t>黄月皎</t>
  </si>
  <si>
    <t>梁敏</t>
  </si>
  <si>
    <t>三等奖学金</t>
  </si>
  <si>
    <t>叶梅</t>
  </si>
  <si>
    <t>李志峰</t>
  </si>
  <si>
    <r>
      <rPr>
        <sz val="11"/>
        <color rgb="FF000000"/>
        <rFont val="宋体"/>
        <charset val="134"/>
      </rPr>
      <t>博</t>
    </r>
    <r>
      <rPr>
        <sz val="11"/>
        <color rgb="FF000000"/>
        <rFont val="Times New Roman"/>
        <charset val="134"/>
      </rPr>
      <t>21</t>
    </r>
    <r>
      <rPr>
        <sz val="11"/>
        <color rgb="FF000000"/>
        <rFont val="宋体"/>
        <charset val="134"/>
      </rPr>
      <t>级</t>
    </r>
  </si>
  <si>
    <t>2113510012</t>
  </si>
  <si>
    <t>何兵强</t>
  </si>
  <si>
    <t>2113510032</t>
  </si>
  <si>
    <t>尹海朦</t>
  </si>
  <si>
    <t>2113510025</t>
  </si>
  <si>
    <t>孙杰</t>
  </si>
  <si>
    <t>2113510029</t>
  </si>
  <si>
    <t>高升</t>
  </si>
  <si>
    <t>2113510005</t>
  </si>
  <si>
    <t>汤晓璇</t>
  </si>
  <si>
    <t>2113510031</t>
  </si>
  <si>
    <t>李鹏飞</t>
  </si>
  <si>
    <t>2113510018</t>
  </si>
  <si>
    <t>季洁</t>
  </si>
  <si>
    <t>2113510014</t>
  </si>
  <si>
    <t>陆潘建</t>
  </si>
  <si>
    <t>2113510003</t>
  </si>
  <si>
    <t>马瑾瑜</t>
  </si>
  <si>
    <t>2113510004</t>
  </si>
  <si>
    <t>沈银莹</t>
  </si>
  <si>
    <t>2113510008</t>
  </si>
  <si>
    <t>蒋依憬</t>
  </si>
  <si>
    <t>2113510011</t>
  </si>
  <si>
    <t>王玲玲</t>
  </si>
  <si>
    <t>2113510016</t>
  </si>
  <si>
    <t>蒯兴旺</t>
  </si>
  <si>
    <t>2113510019</t>
  </si>
  <si>
    <t>季娟</t>
  </si>
  <si>
    <t>2113510027</t>
  </si>
  <si>
    <t>吴玮杰</t>
  </si>
  <si>
    <t>2113510001</t>
  </si>
  <si>
    <t>蔡赟赟</t>
  </si>
  <si>
    <t>2113510023</t>
  </si>
  <si>
    <t>杨龙飞</t>
  </si>
  <si>
    <t>2113510009</t>
  </si>
  <si>
    <t>陈晨</t>
  </si>
  <si>
    <t>2113510028</t>
  </si>
  <si>
    <t>云大民</t>
  </si>
  <si>
    <t>2113510010</t>
  </si>
  <si>
    <t>钱佩佩</t>
  </si>
  <si>
    <t>2113510026</t>
  </si>
  <si>
    <t>姚曦浩</t>
  </si>
  <si>
    <t>2113510022</t>
  </si>
  <si>
    <t>吴安琪</t>
  </si>
  <si>
    <t>2113510030</t>
  </si>
  <si>
    <t>徐天鑫</t>
  </si>
  <si>
    <t>等奖</t>
  </si>
  <si>
    <r>
      <rPr>
        <sz val="11"/>
        <color rgb="FF000000"/>
        <rFont val="宋体"/>
        <charset val="134"/>
      </rPr>
      <t>博</t>
    </r>
    <r>
      <rPr>
        <sz val="11"/>
        <color rgb="FF000000"/>
        <rFont val="Times New Roman"/>
        <charset val="134"/>
      </rPr>
      <t>22</t>
    </r>
    <r>
      <rPr>
        <sz val="11"/>
        <color rgb="FF000000"/>
        <rFont val="宋体"/>
        <charset val="134"/>
      </rPr>
      <t>级</t>
    </r>
  </si>
  <si>
    <t>2231510004</t>
  </si>
  <si>
    <t>郭贝贝</t>
  </si>
  <si>
    <t>2231510022</t>
  </si>
  <si>
    <t>宋飞</t>
  </si>
  <si>
    <t>2231510024</t>
  </si>
  <si>
    <t>张煜尉</t>
  </si>
  <si>
    <t>2231510006</t>
  </si>
  <si>
    <t>鞠前前</t>
  </si>
  <si>
    <t>2231510028</t>
  </si>
  <si>
    <t>黄张灏</t>
  </si>
  <si>
    <t>2231510025</t>
  </si>
  <si>
    <t>吴迪</t>
  </si>
  <si>
    <t>2231510029</t>
  </si>
  <si>
    <t>耿文静</t>
  </si>
  <si>
    <t>2231510020</t>
  </si>
  <si>
    <t>朱星佳</t>
  </si>
  <si>
    <t>2231510015</t>
  </si>
  <si>
    <t>阮云</t>
  </si>
  <si>
    <t>2231510017</t>
  </si>
  <si>
    <t>陈婧</t>
  </si>
  <si>
    <t>2231510011</t>
  </si>
  <si>
    <t>李艳丽</t>
  </si>
  <si>
    <t>2231510007</t>
  </si>
  <si>
    <t>陈昱含</t>
  </si>
  <si>
    <t>2231510027</t>
  </si>
  <si>
    <t>何磊</t>
  </si>
  <si>
    <t>2231510018</t>
  </si>
  <si>
    <t>金怡</t>
  </si>
  <si>
    <t>2231510023</t>
  </si>
  <si>
    <t>沈冀宁</t>
  </si>
  <si>
    <t>2231510005</t>
  </si>
  <si>
    <t>李洁莹</t>
  </si>
  <si>
    <t>2231510016</t>
  </si>
  <si>
    <t>金丹丹</t>
  </si>
  <si>
    <t>2231510030</t>
  </si>
  <si>
    <t>姚金含</t>
  </si>
  <si>
    <t>2231510003</t>
  </si>
  <si>
    <t>赵雪莹</t>
  </si>
  <si>
    <t>2231510001</t>
  </si>
  <si>
    <t>李会霞</t>
  </si>
  <si>
    <t>2231510010</t>
  </si>
  <si>
    <t>2231510026</t>
  </si>
  <si>
    <t>过波</t>
  </si>
  <si>
    <t>2231510013</t>
  </si>
  <si>
    <t>高亚静</t>
  </si>
  <si>
    <t>班级</t>
  </si>
  <si>
    <t>奖学金等级</t>
  </si>
  <si>
    <t>21级基础学硕班</t>
  </si>
  <si>
    <t>张克甲</t>
  </si>
  <si>
    <t>黄敏</t>
  </si>
  <si>
    <t>钟昆</t>
  </si>
  <si>
    <t>董进</t>
  </si>
  <si>
    <t>秦健鑫</t>
  </si>
  <si>
    <t>王韵晗</t>
  </si>
  <si>
    <t>张璇璇</t>
  </si>
  <si>
    <t>秦艳艳</t>
  </si>
  <si>
    <t>吕佳颖</t>
  </si>
  <si>
    <t>王加利</t>
  </si>
  <si>
    <t>李嘉洁</t>
  </si>
  <si>
    <t>21级内科专硕班</t>
  </si>
  <si>
    <t>陈伟杰</t>
  </si>
  <si>
    <t>陆文章</t>
  </si>
  <si>
    <t>徐佳仪</t>
  </si>
  <si>
    <t>王婕</t>
  </si>
  <si>
    <t>史悦</t>
  </si>
  <si>
    <t>崔爽</t>
  </si>
  <si>
    <t>罗云凤</t>
  </si>
  <si>
    <t>董志兴</t>
  </si>
  <si>
    <t>杨珂</t>
  </si>
  <si>
    <t>谢凤琴</t>
  </si>
  <si>
    <t>孙钰</t>
  </si>
  <si>
    <t>顾鹏洋</t>
  </si>
  <si>
    <t>单悦</t>
  </si>
  <si>
    <t>陆云凡</t>
  </si>
  <si>
    <t>王幸临</t>
  </si>
  <si>
    <t>杨爽</t>
  </si>
  <si>
    <t>袁再欣</t>
  </si>
  <si>
    <t>吴飞霞</t>
  </si>
  <si>
    <t>赵梦婷</t>
  </si>
  <si>
    <t>陈菲菲</t>
  </si>
  <si>
    <t>杜艳萍</t>
  </si>
  <si>
    <t>殷浩</t>
  </si>
  <si>
    <t>徐佳萍</t>
  </si>
  <si>
    <t>朱娇妍</t>
  </si>
  <si>
    <t>21级临床学硕班</t>
  </si>
  <si>
    <t>张玉</t>
  </si>
  <si>
    <t>庄妍</t>
  </si>
  <si>
    <t>陈煜</t>
  </si>
  <si>
    <t>袁文涛</t>
  </si>
  <si>
    <t>赵嘉诚</t>
  </si>
  <si>
    <t>赵静怡</t>
  </si>
  <si>
    <t>胡世琦</t>
  </si>
  <si>
    <t>於茗</t>
  </si>
  <si>
    <t>黄越</t>
  </si>
  <si>
    <t>汤雯</t>
  </si>
  <si>
    <t>王从玉</t>
  </si>
  <si>
    <t>张琪</t>
  </si>
  <si>
    <t>董卿宇</t>
  </si>
  <si>
    <t>李鑫尧</t>
  </si>
  <si>
    <t>张婉晴</t>
  </si>
  <si>
    <t>张慧</t>
  </si>
  <si>
    <t>阙文倩</t>
  </si>
  <si>
    <t>王思文</t>
  </si>
  <si>
    <t>孙璐露</t>
  </si>
  <si>
    <t>李其轩</t>
  </si>
  <si>
    <t>杜鸿翔</t>
  </si>
  <si>
    <t>21级外科专硕班</t>
  </si>
  <si>
    <t>胡钦</t>
  </si>
  <si>
    <t>孟伟</t>
  </si>
  <si>
    <t>冯贤</t>
  </si>
  <si>
    <t>许李俊</t>
  </si>
  <si>
    <t>焦景怡</t>
  </si>
  <si>
    <t>王恒</t>
  </si>
  <si>
    <t>岳志强</t>
  </si>
  <si>
    <t>陆易胜</t>
  </si>
  <si>
    <t>蒋艺</t>
  </si>
  <si>
    <t>倪颖辰</t>
  </si>
  <si>
    <t>陈启阳</t>
  </si>
  <si>
    <t>彭锐</t>
  </si>
  <si>
    <t>魏世超</t>
  </si>
  <si>
    <t>赵江华</t>
  </si>
  <si>
    <t>曹晓文</t>
  </si>
  <si>
    <t>孟浩</t>
  </si>
  <si>
    <t>许可璠</t>
  </si>
  <si>
    <t>林俊飞</t>
  </si>
  <si>
    <t>陈柏森</t>
  </si>
  <si>
    <t>王悦</t>
  </si>
  <si>
    <t>陆云鹏</t>
  </si>
  <si>
    <t>张颖</t>
  </si>
  <si>
    <t>田进杰</t>
  </si>
  <si>
    <t>章佳鑫</t>
  </si>
  <si>
    <t>雷祝</t>
  </si>
  <si>
    <t>侯烽</t>
  </si>
  <si>
    <t>21级临床专硕1班</t>
  </si>
  <si>
    <t>鲍思洁</t>
  </si>
  <si>
    <t>张鑫</t>
  </si>
  <si>
    <t>朱俭</t>
  </si>
  <si>
    <t>韦珂</t>
  </si>
  <si>
    <t>陈易寻</t>
  </si>
  <si>
    <t>娄雪莹</t>
  </si>
  <si>
    <t>周灵玲</t>
  </si>
  <si>
    <t>顾华香</t>
  </si>
  <si>
    <t>赵文敏</t>
  </si>
  <si>
    <t>王靓俐</t>
  </si>
  <si>
    <t>许洋</t>
  </si>
  <si>
    <t>沈佳浩</t>
  </si>
  <si>
    <t>陈志尚</t>
  </si>
  <si>
    <t>王舒芯</t>
  </si>
  <si>
    <t>李听听</t>
  </si>
  <si>
    <t>孟艳</t>
  </si>
  <si>
    <t>李柯颖</t>
  </si>
  <si>
    <t>张晟来</t>
  </si>
  <si>
    <t>沈祺彦</t>
  </si>
  <si>
    <t>谷月婷</t>
  </si>
  <si>
    <t>刘欣月</t>
  </si>
  <si>
    <t>张晴晴</t>
  </si>
  <si>
    <t>21级临床专硕2班</t>
  </si>
  <si>
    <t>瞿琦</t>
  </si>
  <si>
    <t>鲁梦恬</t>
  </si>
  <si>
    <t>陈鑫怡</t>
  </si>
  <si>
    <t>朱谦齐</t>
  </si>
  <si>
    <t>崔丽文</t>
  </si>
  <si>
    <t>谭妙盈</t>
  </si>
  <si>
    <t>倪瑶</t>
  </si>
  <si>
    <t>高光灿</t>
  </si>
  <si>
    <t>杨婷婷</t>
  </si>
  <si>
    <t>渠甘霖</t>
  </si>
  <si>
    <t>陈玮玮</t>
  </si>
  <si>
    <t>付亚斓</t>
  </si>
  <si>
    <t>秦彩</t>
  </si>
  <si>
    <t>田琪</t>
  </si>
  <si>
    <t>张莉华</t>
  </si>
  <si>
    <t>莫涛铭</t>
  </si>
  <si>
    <t>陈安</t>
  </si>
  <si>
    <t>张爽</t>
  </si>
  <si>
    <t>段婉清</t>
  </si>
  <si>
    <t>范帅骐</t>
  </si>
  <si>
    <t>章宇承</t>
  </si>
  <si>
    <t>周水平</t>
  </si>
  <si>
    <t>孔令博</t>
  </si>
  <si>
    <t>容晓安</t>
  </si>
  <si>
    <t>黄鹂</t>
  </si>
  <si>
    <t>张宗颖</t>
  </si>
  <si>
    <t>王清</t>
  </si>
  <si>
    <t>顾逸敏</t>
  </si>
  <si>
    <t>皮辉</t>
  </si>
  <si>
    <t>张宇航</t>
  </si>
  <si>
    <t>范秀娟</t>
  </si>
  <si>
    <t>林煜健</t>
  </si>
  <si>
    <t>何铖</t>
  </si>
  <si>
    <t>周承培</t>
  </si>
  <si>
    <t>姜婷</t>
  </si>
  <si>
    <t>曹柳斌</t>
  </si>
  <si>
    <t>郗歆婷</t>
  </si>
  <si>
    <t>马咏义</t>
  </si>
  <si>
    <t>张峻瑜</t>
  </si>
  <si>
    <t>马朝烨</t>
  </si>
  <si>
    <t>张红丽</t>
  </si>
  <si>
    <t>蒋植成</t>
  </si>
  <si>
    <t>赵博宇</t>
  </si>
  <si>
    <t>李星娟</t>
  </si>
  <si>
    <t>胡舒宁</t>
  </si>
  <si>
    <t>孟静怡</t>
  </si>
  <si>
    <t>张佳丽</t>
  </si>
  <si>
    <t>刘晓军</t>
  </si>
  <si>
    <t>王露遥</t>
  </si>
  <si>
    <t>刘倩</t>
  </si>
  <si>
    <t>郭晓红</t>
  </si>
  <si>
    <t>张艳巧</t>
  </si>
  <si>
    <t>石燕楠</t>
  </si>
  <si>
    <t>毛琳</t>
  </si>
  <si>
    <t>周宇航</t>
  </si>
  <si>
    <t>陈月</t>
  </si>
  <si>
    <t>许培曙</t>
  </si>
  <si>
    <t>王若淳</t>
  </si>
  <si>
    <t>黄玉蝶</t>
  </si>
  <si>
    <t>董莹婷</t>
  </si>
  <si>
    <t>胡玉</t>
  </si>
  <si>
    <t>居朕</t>
  </si>
  <si>
    <t>卢凯涛</t>
  </si>
  <si>
    <t>陈逸群</t>
  </si>
  <si>
    <t>范梦磊</t>
  </si>
  <si>
    <t>徐海丽</t>
  </si>
  <si>
    <t>耿宇</t>
  </si>
  <si>
    <t>焦慧</t>
  </si>
  <si>
    <t>裴江华</t>
  </si>
  <si>
    <t>董晓晖</t>
  </si>
  <si>
    <t>徐迟</t>
  </si>
  <si>
    <t>郝英才</t>
  </si>
  <si>
    <t>刘欣</t>
  </si>
  <si>
    <t>徐蕊</t>
  </si>
  <si>
    <t>吴慧慧</t>
  </si>
  <si>
    <t>卢姝姝</t>
  </si>
  <si>
    <t>向天涯</t>
  </si>
  <si>
    <t>孙丽媛</t>
  </si>
  <si>
    <t>何文超</t>
  </si>
  <si>
    <t>缪佳希</t>
  </si>
  <si>
    <t>宣晗</t>
  </si>
  <si>
    <t>魏静雯</t>
  </si>
  <si>
    <t>杨凡</t>
  </si>
  <si>
    <t>袁建雷</t>
  </si>
  <si>
    <t>钟红琴</t>
  </si>
  <si>
    <t>王心薇</t>
  </si>
  <si>
    <t>李芳琴</t>
  </si>
  <si>
    <t>桂媛媛</t>
  </si>
  <si>
    <t>沈丽娟</t>
  </si>
  <si>
    <t>杨薛雯</t>
  </si>
  <si>
    <t>潘婷婷</t>
  </si>
  <si>
    <t>纪赛弦</t>
  </si>
  <si>
    <t>王鑫</t>
  </si>
  <si>
    <t>王露晶</t>
  </si>
  <si>
    <t>张婷婷</t>
  </si>
  <si>
    <t>朱怡宁</t>
  </si>
  <si>
    <t>徐雨晴</t>
  </si>
  <si>
    <t>杨佳楠</t>
  </si>
  <si>
    <t>张紫婵</t>
  </si>
  <si>
    <t>陈婷</t>
  </si>
  <si>
    <t>张俞</t>
  </si>
  <si>
    <t>周朱一</t>
  </si>
  <si>
    <t>李敏</t>
  </si>
  <si>
    <t>朱紫芬</t>
  </si>
  <si>
    <t>黄甫春</t>
  </si>
  <si>
    <t>周曹慧</t>
  </si>
  <si>
    <t>阎飞帆</t>
  </si>
  <si>
    <t>许彤彤</t>
  </si>
  <si>
    <t>秦欣悦</t>
  </si>
  <si>
    <t>肖陈阳</t>
  </si>
  <si>
    <t>马逸丹</t>
  </si>
  <si>
    <t>顾婧潇</t>
  </si>
  <si>
    <t>马慧云</t>
  </si>
  <si>
    <t>燕雯霄</t>
  </si>
  <si>
    <t>张钰婷</t>
  </si>
  <si>
    <t>严磊</t>
  </si>
  <si>
    <t>南云逸</t>
  </si>
  <si>
    <t>周舟</t>
  </si>
  <si>
    <t>王铭波</t>
  </si>
  <si>
    <t>华鑫</t>
  </si>
  <si>
    <t>王成桂</t>
  </si>
  <si>
    <t>金静</t>
  </si>
  <si>
    <t>季晶晶</t>
  </si>
  <si>
    <t>何倩</t>
  </si>
  <si>
    <t>刘泳欣</t>
  </si>
  <si>
    <t>邹华</t>
  </si>
  <si>
    <t>李蕊</t>
  </si>
  <si>
    <t>严健亮</t>
  </si>
  <si>
    <t>龚天成</t>
  </si>
  <si>
    <t>马韬</t>
  </si>
  <si>
    <t>程彤</t>
  </si>
  <si>
    <t>张一航</t>
  </si>
  <si>
    <t>朱颖倩</t>
  </si>
  <si>
    <t>王昕</t>
  </si>
  <si>
    <t>司绣雯</t>
  </si>
  <si>
    <t>陈飞</t>
  </si>
  <si>
    <t>蔡诗妮</t>
  </si>
  <si>
    <t>穆黎</t>
  </si>
  <si>
    <t>林仁杰</t>
  </si>
  <si>
    <t>李天赐</t>
  </si>
  <si>
    <t>余蕾</t>
  </si>
  <si>
    <t>陈云鹏</t>
  </si>
  <si>
    <t>杨滢</t>
  </si>
  <si>
    <t>于向晴</t>
  </si>
  <si>
    <t>尹澜欣</t>
  </si>
  <si>
    <t>陈鹏宇</t>
  </si>
  <si>
    <t>王泽普</t>
  </si>
  <si>
    <t>蒋晨璐</t>
  </si>
  <si>
    <t>刘金</t>
  </si>
  <si>
    <t>单潇</t>
  </si>
  <si>
    <t>顾丹丹</t>
  </si>
  <si>
    <t>崔静怡</t>
  </si>
  <si>
    <t>吴依烜</t>
  </si>
  <si>
    <t>彭雨丹</t>
  </si>
  <si>
    <t>孙飞腾</t>
  </si>
  <si>
    <t>丁嘉琦</t>
  </si>
  <si>
    <t>周佳佳</t>
  </si>
  <si>
    <t>张扬帆</t>
  </si>
  <si>
    <t>缪家树</t>
  </si>
  <si>
    <t>王涛</t>
  </si>
  <si>
    <t>王通</t>
  </si>
  <si>
    <t>熊剑韬</t>
  </si>
  <si>
    <t>许杰</t>
  </si>
  <si>
    <t>王柏霖</t>
  </si>
  <si>
    <t>周建华</t>
  </si>
  <si>
    <t>杨长威</t>
  </si>
  <si>
    <t>冯晨</t>
  </si>
  <si>
    <t>董昭诚</t>
  </si>
  <si>
    <t>郭子杰</t>
  </si>
  <si>
    <t>廖泽华</t>
  </si>
  <si>
    <t>尤欢</t>
  </si>
  <si>
    <t>牛天李</t>
  </si>
  <si>
    <t>赵群</t>
  </si>
  <si>
    <t>于松</t>
  </si>
  <si>
    <t>潘静</t>
  </si>
  <si>
    <t>奚铭凡</t>
  </si>
  <si>
    <t>赵子豪</t>
  </si>
  <si>
    <t>张丹</t>
  </si>
  <si>
    <t>徐宇</t>
  </si>
  <si>
    <t>陈佳力</t>
  </si>
  <si>
    <t>虞磊</t>
  </si>
  <si>
    <t>刘磊</t>
  </si>
  <si>
    <t>陆秦聪</t>
  </si>
  <si>
    <t>陆冠一</t>
  </si>
  <si>
    <t>吴敏超</t>
  </si>
  <si>
    <t>白祥</t>
  </si>
  <si>
    <t>李可睿</t>
  </si>
  <si>
    <t>王梦婷</t>
  </si>
  <si>
    <t>李焱</t>
  </si>
  <si>
    <t>胡晨巍</t>
  </si>
  <si>
    <t>喻钶</t>
  </si>
  <si>
    <t>王逢时</t>
  </si>
  <si>
    <t>徐海诚</t>
  </si>
  <si>
    <t>薛凇</t>
  </si>
  <si>
    <t>周锐</t>
  </si>
  <si>
    <t>查吉亮</t>
  </si>
  <si>
    <t>代成思</t>
  </si>
  <si>
    <t>杨一帆</t>
  </si>
  <si>
    <t>王子恒</t>
  </si>
  <si>
    <t>陈天豪</t>
  </si>
  <si>
    <t>陈荣进</t>
  </si>
  <si>
    <t>刘学鹏</t>
  </si>
  <si>
    <t>黄新雅</t>
  </si>
  <si>
    <t>仲铭洋</t>
  </si>
  <si>
    <t>石雷</t>
  </si>
  <si>
    <t>朱洋</t>
  </si>
  <si>
    <t>匡昱霖</t>
  </si>
  <si>
    <t>陈泓宇</t>
  </si>
  <si>
    <t>黄鑫园</t>
  </si>
  <si>
    <t>李志鹏</t>
  </si>
  <si>
    <t>李东迁</t>
  </si>
  <si>
    <t>孙俊豪</t>
  </si>
  <si>
    <t>林志毅</t>
  </si>
  <si>
    <t>李自豪</t>
  </si>
  <si>
    <t>刘健</t>
  </si>
  <si>
    <t>赵佳平</t>
  </si>
  <si>
    <t>张周伟</t>
  </si>
  <si>
    <t>许雁晗</t>
  </si>
  <si>
    <t>章庆</t>
  </si>
  <si>
    <t>杨洋</t>
  </si>
  <si>
    <t>陈刚</t>
  </si>
  <si>
    <t>包潜</t>
  </si>
  <si>
    <t>陈丽霞</t>
  </si>
  <si>
    <t>陈雨欣</t>
  </si>
  <si>
    <t>施佳伟</t>
  </si>
  <si>
    <t>徐梦洁</t>
  </si>
  <si>
    <t>姜泓汝</t>
  </si>
  <si>
    <t>吴喆</t>
  </si>
  <si>
    <t>吴琼</t>
  </si>
  <si>
    <t>徐慧</t>
  </si>
  <si>
    <t>王菲</t>
  </si>
  <si>
    <t>陆泓屹</t>
  </si>
  <si>
    <t>郭亚丽</t>
  </si>
  <si>
    <t>姜嘉浒</t>
  </si>
  <si>
    <t>翟小玉</t>
  </si>
  <si>
    <t>李嘉欣</t>
  </si>
  <si>
    <t>陈晓朦</t>
  </si>
  <si>
    <t>童素安</t>
  </si>
  <si>
    <t>王佳敏</t>
  </si>
  <si>
    <t>盛姝凡</t>
  </si>
  <si>
    <t>黄易斐</t>
  </si>
  <si>
    <t>缪颖</t>
  </si>
  <si>
    <t>张紫玉</t>
  </si>
  <si>
    <t>陈赛</t>
  </si>
  <si>
    <t>邱晨枫</t>
  </si>
  <si>
    <t>曹红静</t>
  </si>
  <si>
    <t>张淑丹</t>
  </si>
  <si>
    <t>范娇娇</t>
  </si>
  <si>
    <t>耿芸辉</t>
  </si>
  <si>
    <t>陆嘉君</t>
  </si>
  <si>
    <t>朱越</t>
  </si>
  <si>
    <t>袁岭</t>
  </si>
  <si>
    <t>刘高飞</t>
  </si>
  <si>
    <t>马雯</t>
  </si>
  <si>
    <t>杨文钰</t>
  </si>
  <si>
    <t>韩慧杰</t>
  </si>
  <si>
    <t>李旭桠</t>
  </si>
  <si>
    <t>赵颖</t>
  </si>
  <si>
    <t>贾珍</t>
  </si>
  <si>
    <t>朱梦卓</t>
  </si>
  <si>
    <t>宦冬壹</t>
  </si>
  <si>
    <t>赵思荟</t>
  </si>
  <si>
    <t>谢伊</t>
  </si>
  <si>
    <t>缪梦雨</t>
  </si>
  <si>
    <t>李志</t>
  </si>
  <si>
    <t>徐嘉伟</t>
  </si>
  <si>
    <t>张娜</t>
  </si>
  <si>
    <t>许志</t>
  </si>
  <si>
    <t>高彤</t>
  </si>
  <si>
    <t>纪浩楠</t>
  </si>
  <si>
    <t>王璐</t>
  </si>
  <si>
    <t>裴宇强</t>
  </si>
  <si>
    <t>骆一丹</t>
  </si>
  <si>
    <t>陈洪良</t>
  </si>
  <si>
    <t>袁恺豪</t>
  </si>
  <si>
    <t>赵丽娟</t>
  </si>
  <si>
    <t>顾捷</t>
  </si>
  <si>
    <t>蔡琼花</t>
  </si>
  <si>
    <t>张璇</t>
  </si>
  <si>
    <t>钱睿恒</t>
  </si>
  <si>
    <t>陈晓玮</t>
  </si>
  <si>
    <t>李瑾然</t>
  </si>
  <si>
    <t>曹译丹</t>
  </si>
  <si>
    <t>陈思怡</t>
  </si>
  <si>
    <t>薛江云</t>
  </si>
  <si>
    <t>宋浩天</t>
  </si>
  <si>
    <t>李成露</t>
  </si>
  <si>
    <t>杨佳琪</t>
  </si>
  <si>
    <t>唐绥</t>
  </si>
  <si>
    <t>韦沁如</t>
  </si>
  <si>
    <t>曹瑕尹</t>
  </si>
  <si>
    <t>张有</t>
  </si>
  <si>
    <t>朱殷栋</t>
  </si>
  <si>
    <t>曹帅男</t>
  </si>
  <si>
    <t>孟粤</t>
  </si>
  <si>
    <t>朱嘉</t>
  </si>
  <si>
    <t>蔡佳培</t>
  </si>
  <si>
    <t>陈桂芳</t>
  </si>
  <si>
    <t>孙蓉蓉</t>
  </si>
  <si>
    <t>郭倩</t>
  </si>
  <si>
    <t>潘泽伊</t>
  </si>
  <si>
    <t>冯艳</t>
  </si>
  <si>
    <t>邵东海</t>
  </si>
  <si>
    <t>徐梓翔</t>
  </si>
  <si>
    <t>冯兰兰</t>
  </si>
  <si>
    <t>王鑫洋</t>
  </si>
  <si>
    <t>曹婷婷</t>
  </si>
  <si>
    <t>蒋木函</t>
  </si>
  <si>
    <t>于洋</t>
  </si>
  <si>
    <t>张丁</t>
  </si>
  <si>
    <t>周海峰</t>
  </si>
  <si>
    <t>顾思宇</t>
  </si>
  <si>
    <t>李柳</t>
  </si>
  <si>
    <t>李一凡</t>
  </si>
  <si>
    <t>石佑萌</t>
  </si>
  <si>
    <t>范绮雨</t>
  </si>
  <si>
    <t>葛志强</t>
  </si>
  <si>
    <t>骆洋</t>
  </si>
  <si>
    <t>裘沈栋</t>
  </si>
  <si>
    <t>郎岩涛</t>
  </si>
  <si>
    <t>常珂晟</t>
  </si>
  <si>
    <t>黄若楠</t>
  </si>
  <si>
    <t>李业</t>
  </si>
  <si>
    <t>张婧</t>
  </si>
  <si>
    <t>丁海平</t>
  </si>
  <si>
    <t>裴凡</t>
  </si>
  <si>
    <t>吴沛艳</t>
  </si>
  <si>
    <t>陈铭</t>
  </si>
  <si>
    <t>钱宁</t>
  </si>
  <si>
    <t>王雨</t>
  </si>
  <si>
    <t>杨君凯</t>
  </si>
  <si>
    <t>陈伟琴</t>
  </si>
  <si>
    <t>王萌</t>
  </si>
  <si>
    <t>韩婷婷</t>
  </si>
  <si>
    <t>黄正振</t>
  </si>
  <si>
    <t>王倩文</t>
  </si>
  <si>
    <t>马葳</t>
  </si>
  <si>
    <t>李全卿</t>
  </si>
  <si>
    <t>刁迅</t>
  </si>
  <si>
    <t>李天天</t>
  </si>
  <si>
    <t>周敏</t>
  </si>
  <si>
    <t>卢思丹</t>
  </si>
  <si>
    <t>王艳</t>
  </si>
  <si>
    <t>王姿佚</t>
  </si>
  <si>
    <t>费裘玟</t>
  </si>
  <si>
    <t>张燕</t>
  </si>
  <si>
    <t>苏思璇</t>
  </si>
  <si>
    <t>吴敏</t>
  </si>
  <si>
    <t>时佳紊</t>
  </si>
  <si>
    <t>朱凌洁</t>
  </si>
  <si>
    <t>夏丽烨</t>
  </si>
  <si>
    <t>胡晗婧</t>
  </si>
  <si>
    <t>张自艳</t>
  </si>
  <si>
    <t>余伟莉</t>
  </si>
  <si>
    <t>汪莫</t>
  </si>
  <si>
    <t>钱雨康</t>
  </si>
  <si>
    <t>罗京</t>
  </si>
  <si>
    <t>唐洁</t>
  </si>
  <si>
    <t>孙浩文</t>
  </si>
  <si>
    <t>刘婧怡</t>
  </si>
  <si>
    <t>董倩</t>
  </si>
  <si>
    <t>李玟</t>
  </si>
  <si>
    <t>唐涵青</t>
  </si>
  <si>
    <t>毛晴伟</t>
  </si>
  <si>
    <t>李丽</t>
  </si>
  <si>
    <t>王勋</t>
  </si>
  <si>
    <t>王新敬</t>
  </si>
  <si>
    <t>沙浩楠</t>
  </si>
  <si>
    <t>陈敏月</t>
  </si>
  <si>
    <t>陈楚楚</t>
  </si>
  <si>
    <t>朱咪</t>
  </si>
  <si>
    <t>鲍文扬</t>
  </si>
  <si>
    <t>胡佳蕾</t>
  </si>
  <si>
    <t>吴雯怡</t>
  </si>
  <si>
    <t>蔡晓萌</t>
  </si>
  <si>
    <t>张晗璐</t>
  </si>
  <si>
    <t>丁寅晓</t>
  </si>
  <si>
    <t>任琪琪</t>
  </si>
  <si>
    <t>刘佳佳</t>
  </si>
  <si>
    <t>沈泓源</t>
  </si>
  <si>
    <t>杨丹丹</t>
  </si>
  <si>
    <t>陈翔宇</t>
  </si>
  <si>
    <t>张志鹏</t>
  </si>
  <si>
    <t>吴娱</t>
  </si>
  <si>
    <t>王从硕</t>
  </si>
  <si>
    <t>邹萍</t>
  </si>
  <si>
    <t>顾雨瑶</t>
  </si>
  <si>
    <t>储辰昱</t>
  </si>
  <si>
    <t>王巍</t>
  </si>
  <si>
    <t>孙思逸</t>
  </si>
  <si>
    <t>姜佳炜</t>
  </si>
  <si>
    <t>徐宏慧</t>
  </si>
  <si>
    <t>肖琳</t>
  </si>
  <si>
    <t>缪薇薇</t>
  </si>
  <si>
    <t>胡书远</t>
  </si>
  <si>
    <t>朱茜</t>
  </si>
  <si>
    <t>顾漪</t>
  </si>
  <si>
    <t>李薇薇</t>
  </si>
  <si>
    <t>施敏</t>
  </si>
  <si>
    <t>金颖</t>
  </si>
  <si>
    <t>刘楠</t>
  </si>
  <si>
    <t>许尹进</t>
  </si>
  <si>
    <t>季盛涛</t>
  </si>
  <si>
    <t>陈苏颖</t>
  </si>
  <si>
    <t>周慧</t>
  </si>
  <si>
    <t>陶忆超</t>
  </si>
  <si>
    <t>黄润棋</t>
  </si>
  <si>
    <t>王晨星</t>
  </si>
  <si>
    <t>邓松</t>
  </si>
  <si>
    <t>陈子丰</t>
  </si>
  <si>
    <t>陈操</t>
  </si>
  <si>
    <t>薛子怡</t>
  </si>
  <si>
    <t>熊茄妍</t>
  </si>
  <si>
    <t>杜陈梅</t>
  </si>
  <si>
    <t>羌宇微</t>
  </si>
  <si>
    <t>庄文彬</t>
  </si>
  <si>
    <t>缪华</t>
  </si>
  <si>
    <t>孔俊杰</t>
  </si>
  <si>
    <t>李芷媛</t>
  </si>
  <si>
    <t>房荣华</t>
  </si>
  <si>
    <t>祁倩怡</t>
  </si>
  <si>
    <t>张浩天</t>
  </si>
  <si>
    <t>陈文华</t>
  </si>
  <si>
    <t>李传波</t>
  </si>
  <si>
    <t>吴祖安</t>
  </si>
  <si>
    <t>胡伟梁</t>
  </si>
  <si>
    <t>丁文轩</t>
  </si>
  <si>
    <t>何聪</t>
  </si>
  <si>
    <t>杨泽</t>
  </si>
  <si>
    <t>王子赟</t>
  </si>
  <si>
    <t>时宇亮</t>
  </si>
  <si>
    <t>姜宇浩</t>
  </si>
  <si>
    <t>沈佳乐</t>
  </si>
  <si>
    <t>陆周</t>
  </si>
  <si>
    <t>胡悠扬</t>
  </si>
  <si>
    <t>陈靖</t>
  </si>
  <si>
    <t>张伟</t>
  </si>
  <si>
    <t>董雄</t>
  </si>
  <si>
    <t>池一璠</t>
  </si>
  <si>
    <t>殷栋</t>
  </si>
  <si>
    <t>宋巍</t>
  </si>
  <si>
    <t>钮渊杰</t>
  </si>
  <si>
    <t>梁瑾</t>
  </si>
  <si>
    <t>郇何</t>
  </si>
  <si>
    <t>周晓蒙</t>
  </si>
  <si>
    <t>庄旭</t>
  </si>
  <si>
    <t>钱泳全</t>
  </si>
  <si>
    <t>陈智超</t>
  </si>
  <si>
    <t>朱芷涵</t>
  </si>
  <si>
    <t>高阳</t>
  </si>
  <si>
    <t>李诗林</t>
  </si>
  <si>
    <t>潘荷玉</t>
  </si>
  <si>
    <t>黄民梁</t>
  </si>
  <si>
    <t>王汝杰</t>
  </si>
  <si>
    <t>王陈鑫</t>
  </si>
  <si>
    <t>李松</t>
  </si>
  <si>
    <t>毛家桢</t>
  </si>
  <si>
    <t>黄天宁</t>
  </si>
  <si>
    <t>渠佳桦</t>
  </si>
  <si>
    <t>李子含</t>
  </si>
  <si>
    <t>夏卓鹏</t>
  </si>
  <si>
    <t>郑杰升</t>
  </si>
  <si>
    <t>陈文悦</t>
  </si>
  <si>
    <t>孔秀枝</t>
  </si>
  <si>
    <t>程琳</t>
  </si>
  <si>
    <t>黄宇琴</t>
  </si>
  <si>
    <t>王心珏</t>
  </si>
  <si>
    <t>胡祎</t>
  </si>
  <si>
    <t>谭梦佳</t>
  </si>
  <si>
    <t>黄冬玲</t>
  </si>
  <si>
    <t>赵金芝</t>
  </si>
  <si>
    <t>姜于洁</t>
  </si>
  <si>
    <t>王欣</t>
  </si>
  <si>
    <t>陶明凤</t>
  </si>
  <si>
    <t>姚瑶</t>
  </si>
  <si>
    <t>曹文娟</t>
  </si>
  <si>
    <t>朱芮</t>
  </si>
  <si>
    <t>戴玉娟</t>
  </si>
  <si>
    <t>周子蕊</t>
  </si>
  <si>
    <t>程宇航</t>
  </si>
  <si>
    <t>邱宇</t>
  </si>
  <si>
    <t>丁远程</t>
  </si>
  <si>
    <t>蔡钰</t>
  </si>
  <si>
    <t>顾瑞寅</t>
  </si>
  <si>
    <t>赵盈莹</t>
  </si>
  <si>
    <t>秦灿</t>
  </si>
  <si>
    <t>邵晶晶</t>
  </si>
  <si>
    <t>顾佳慧</t>
  </si>
  <si>
    <t>邹强</t>
  </si>
  <si>
    <t>李永欣</t>
  </si>
  <si>
    <t>宗怡斓</t>
  </si>
  <si>
    <t>鲍怡婷</t>
  </si>
  <si>
    <t>冯颖燕</t>
  </si>
  <si>
    <t>曹文宇</t>
  </si>
  <si>
    <t>万明星</t>
  </si>
  <si>
    <t>钱呈群</t>
  </si>
  <si>
    <t>葛丁颖</t>
  </si>
  <si>
    <t>崔俊烨</t>
  </si>
  <si>
    <t>曹蕊</t>
  </si>
  <si>
    <t>王晨</t>
  </si>
  <si>
    <t>丁怡雯</t>
  </si>
  <si>
    <t>刘成</t>
  </si>
  <si>
    <t>张灿灿</t>
  </si>
  <si>
    <t>张彤</t>
  </si>
  <si>
    <t>张琛峰</t>
  </si>
  <si>
    <t>周鹏</t>
  </si>
  <si>
    <t>沙胜楠</t>
  </si>
  <si>
    <t>浦欣宇</t>
  </si>
  <si>
    <t>陈佰旭</t>
  </si>
  <si>
    <t>掌雨瑶</t>
  </si>
  <si>
    <t>薛云薇</t>
  </si>
  <si>
    <t>李星灿</t>
  </si>
  <si>
    <t>杨立赟</t>
  </si>
  <si>
    <t>丁慧敏</t>
  </si>
  <si>
    <t>陈映池</t>
  </si>
  <si>
    <t>刘颖</t>
  </si>
  <si>
    <t>黄睿</t>
  </si>
  <si>
    <t>李鑫</t>
  </si>
  <si>
    <t>陆海瑞</t>
  </si>
  <si>
    <t>孙欣然</t>
  </si>
  <si>
    <t>朱乾媛</t>
  </si>
  <si>
    <t>武晨</t>
  </si>
  <si>
    <t>朱家宏</t>
  </si>
  <si>
    <t>王鑫玮</t>
  </si>
  <si>
    <t>宋倩</t>
  </si>
  <si>
    <t>丁宇晨</t>
  </si>
  <si>
    <t>王庆慧</t>
  </si>
  <si>
    <t>蒋笑笑</t>
  </si>
  <si>
    <t>杨晨宇</t>
  </si>
  <si>
    <t>钱诚</t>
  </si>
  <si>
    <t>褚子静</t>
  </si>
  <si>
    <t>班级名称</t>
  </si>
  <si>
    <t>研22基础学硕</t>
  </si>
  <si>
    <t>翟梦楠</t>
  </si>
  <si>
    <t>一等</t>
  </si>
  <si>
    <t>闫琦</t>
  </si>
  <si>
    <t>季南希</t>
  </si>
  <si>
    <t>叶韬雯</t>
  </si>
  <si>
    <t>姚欢</t>
  </si>
  <si>
    <t>施俊逸</t>
  </si>
  <si>
    <t>胡婧妍</t>
  </si>
  <si>
    <t>王慧</t>
  </si>
  <si>
    <t>黄秋汝</t>
  </si>
  <si>
    <t>李瑾</t>
  </si>
  <si>
    <t>刘杉峰</t>
  </si>
  <si>
    <t>蒋闻蔚</t>
  </si>
  <si>
    <t>研22临床学硕</t>
  </si>
  <si>
    <t>胡飞鸿</t>
  </si>
  <si>
    <t>蒯本鑫</t>
  </si>
  <si>
    <t>郏怡洁</t>
  </si>
  <si>
    <t>季佳楠</t>
  </si>
  <si>
    <t>章轩瑞</t>
  </si>
  <si>
    <t>岳菀潞</t>
  </si>
  <si>
    <t>杨伦</t>
  </si>
  <si>
    <t>苏晓琴</t>
  </si>
  <si>
    <t>王振</t>
  </si>
  <si>
    <t>李嫣然</t>
  </si>
  <si>
    <t>何建成</t>
  </si>
  <si>
    <t>赵丹燕</t>
  </si>
  <si>
    <t>叶晓丽</t>
  </si>
  <si>
    <t>李洵</t>
  </si>
  <si>
    <t>李洋</t>
  </si>
  <si>
    <t>徐薛冰</t>
  </si>
  <si>
    <t>王天伦</t>
  </si>
  <si>
    <t>石悦</t>
  </si>
  <si>
    <t>刘园</t>
  </si>
  <si>
    <t>严宋爽</t>
  </si>
  <si>
    <t>吉芮</t>
  </si>
  <si>
    <t>杨子逸</t>
  </si>
  <si>
    <t>徐林慧</t>
  </si>
  <si>
    <t>研22临床专硕1班</t>
  </si>
  <si>
    <t>唐琴</t>
  </si>
  <si>
    <t>王静</t>
  </si>
  <si>
    <t>钟人昊</t>
  </si>
  <si>
    <t>丁静楠</t>
  </si>
  <si>
    <t>夏清泉</t>
  </si>
  <si>
    <t>刘婷婷</t>
  </si>
  <si>
    <t>邵清静</t>
  </si>
  <si>
    <t>吴奇</t>
  </si>
  <si>
    <t>付梦</t>
  </si>
  <si>
    <t>徐勤朋</t>
  </si>
  <si>
    <t>管徐佳</t>
  </si>
  <si>
    <t>韩雨默</t>
  </si>
  <si>
    <t>赵冰霜</t>
  </si>
  <si>
    <t>李雪如</t>
  </si>
  <si>
    <t>何志成</t>
  </si>
  <si>
    <t>王梓文</t>
  </si>
  <si>
    <t>蔡震远</t>
  </si>
  <si>
    <t>徐敏</t>
  </si>
  <si>
    <t>余磊</t>
  </si>
  <si>
    <t>肖佳袁</t>
  </si>
  <si>
    <t>王小燕</t>
  </si>
  <si>
    <t>研22临床专硕2</t>
  </si>
  <si>
    <t>郑冰姝</t>
  </si>
  <si>
    <t>刘子鑫</t>
  </si>
  <si>
    <t>梁俊晓</t>
  </si>
  <si>
    <t>戴佳敏</t>
  </si>
  <si>
    <t>何凝</t>
  </si>
  <si>
    <t>邵瑾</t>
  </si>
  <si>
    <t>陈庆香</t>
  </si>
  <si>
    <t>马娜</t>
  </si>
  <si>
    <t>张雅莉</t>
  </si>
  <si>
    <t>吴一聪</t>
  </si>
  <si>
    <t>丁小亦</t>
  </si>
  <si>
    <t>何智音</t>
  </si>
  <si>
    <t>邹佳乐</t>
  </si>
  <si>
    <t>韩梦如</t>
  </si>
  <si>
    <t>徐刘炜</t>
  </si>
  <si>
    <t>相佳慧</t>
  </si>
  <si>
    <t>诸鑫江</t>
  </si>
  <si>
    <t>李金桥</t>
  </si>
  <si>
    <t>周烜</t>
  </si>
  <si>
    <t>周璨</t>
  </si>
  <si>
    <t>郭本龙</t>
  </si>
  <si>
    <t>马睿聪</t>
  </si>
  <si>
    <t>吴银萍</t>
  </si>
  <si>
    <t>陈国玲</t>
  </si>
  <si>
    <t>朱睿秀</t>
  </si>
  <si>
    <t>唐文婷</t>
  </si>
  <si>
    <t>陈焰榕</t>
  </si>
  <si>
    <t>苏钰媛</t>
  </si>
  <si>
    <t>易世豪</t>
  </si>
  <si>
    <t>研22内科专硕</t>
  </si>
  <si>
    <t>李靖宇</t>
  </si>
  <si>
    <t>蒯正岫</t>
  </si>
  <si>
    <t>纪道均</t>
  </si>
  <si>
    <t>李清新</t>
  </si>
  <si>
    <t>吴杰</t>
  </si>
  <si>
    <t>王楠章</t>
  </si>
  <si>
    <t>陈泓欣</t>
  </si>
  <si>
    <t>张莉</t>
  </si>
  <si>
    <t>韦笑</t>
  </si>
  <si>
    <t>吴丁玥</t>
  </si>
  <si>
    <t>梅燕</t>
  </si>
  <si>
    <t>何颖</t>
  </si>
  <si>
    <t>刘昊</t>
  </si>
  <si>
    <t>吴亚楠</t>
  </si>
  <si>
    <t>王燕燕</t>
  </si>
  <si>
    <t>蒋杰</t>
  </si>
  <si>
    <t>刘凡标</t>
  </si>
  <si>
    <t>陈莹莹</t>
  </si>
  <si>
    <t>洪剑威</t>
  </si>
  <si>
    <t>夏杰</t>
  </si>
  <si>
    <t>周子程</t>
  </si>
  <si>
    <t>苏成凡</t>
  </si>
  <si>
    <t>程怡</t>
  </si>
  <si>
    <t>方蓉菲</t>
  </si>
  <si>
    <t>周桐桐</t>
  </si>
  <si>
    <t>研22外科专硕</t>
  </si>
  <si>
    <t>张楚薇</t>
  </si>
  <si>
    <t>高寒旭</t>
  </si>
  <si>
    <t>李一帆</t>
  </si>
  <si>
    <t>李思奇</t>
  </si>
  <si>
    <t>赵玉麟</t>
  </si>
  <si>
    <t>单佳俐</t>
  </si>
  <si>
    <t>张珑耀</t>
  </si>
  <si>
    <t>任真</t>
  </si>
  <si>
    <t>季敏睿</t>
  </si>
  <si>
    <t>李鸿帆</t>
  </si>
  <si>
    <t>刘煜凡</t>
  </si>
  <si>
    <t>唐鹏举</t>
  </si>
  <si>
    <t>花宇辰</t>
  </si>
  <si>
    <t>陈顺</t>
  </si>
  <si>
    <t>韩杰</t>
  </si>
  <si>
    <t>叶聪</t>
  </si>
  <si>
    <t>朱虹宇</t>
  </si>
  <si>
    <t>李景哲</t>
  </si>
  <si>
    <t>邢浩炜</t>
  </si>
  <si>
    <t>余志明</t>
  </si>
  <si>
    <t>陈虎</t>
  </si>
  <si>
    <t>陆煜</t>
  </si>
  <si>
    <t>夏爽</t>
  </si>
  <si>
    <t>田高楠</t>
  </si>
  <si>
    <t>朱天驰</t>
  </si>
  <si>
    <t>周涛</t>
  </si>
  <si>
    <t>罗大海</t>
  </si>
  <si>
    <t>赵逸凡</t>
  </si>
  <si>
    <t>周利宏</t>
  </si>
  <si>
    <t>二等</t>
  </si>
  <si>
    <t>李云霞</t>
  </si>
  <si>
    <t>崔恒露</t>
  </si>
  <si>
    <t>贺小倩</t>
  </si>
  <si>
    <t>张馨匀</t>
  </si>
  <si>
    <t>马舒燕</t>
  </si>
  <si>
    <t>王雪松</t>
  </si>
  <si>
    <t>刁伟康</t>
  </si>
  <si>
    <t>程煜婷</t>
  </si>
  <si>
    <t>袁野</t>
  </si>
  <si>
    <t>蔡娅</t>
  </si>
  <si>
    <t>葛佳</t>
  </si>
  <si>
    <t>颜菲菲</t>
  </si>
  <si>
    <t>王英俊</t>
  </si>
  <si>
    <t>蔡华新</t>
  </si>
  <si>
    <t>陆毓铭</t>
  </si>
  <si>
    <t>汪静文</t>
  </si>
  <si>
    <t>褚安然</t>
  </si>
  <si>
    <t>俞晶焱</t>
  </si>
  <si>
    <t>张汝沛</t>
  </si>
  <si>
    <t>李俊</t>
  </si>
  <si>
    <t>郭吴依儿</t>
  </si>
  <si>
    <t>刘永超</t>
  </si>
  <si>
    <t>沙磊</t>
  </si>
  <si>
    <t>王韬</t>
  </si>
  <si>
    <t>龚雪</t>
  </si>
  <si>
    <t>王维祯</t>
  </si>
  <si>
    <t>孙翠莲</t>
  </si>
  <si>
    <t>黄诗琴</t>
  </si>
  <si>
    <t>朱亦丹</t>
  </si>
  <si>
    <t>范家欣</t>
  </si>
  <si>
    <t>章玮</t>
  </si>
  <si>
    <t>谷璇</t>
  </si>
  <si>
    <t>江锌枝</t>
  </si>
  <si>
    <t>李维溢</t>
  </si>
  <si>
    <t>杨能杰</t>
  </si>
  <si>
    <t>王亚楠</t>
  </si>
  <si>
    <t>汤莉巧</t>
  </si>
  <si>
    <t>李萌</t>
  </si>
  <si>
    <t>翟珮瑶</t>
  </si>
  <si>
    <t>印婷婷</t>
  </si>
  <si>
    <t>王淳</t>
  </si>
  <si>
    <t>费胜男</t>
  </si>
  <si>
    <t>缪世琛</t>
  </si>
  <si>
    <t>吴苗苗</t>
  </si>
  <si>
    <t>陈旭东</t>
  </si>
  <si>
    <t>杨雪妮</t>
  </si>
  <si>
    <t>任静</t>
  </si>
  <si>
    <t>蒋永宁</t>
  </si>
  <si>
    <t>杜林静</t>
  </si>
  <si>
    <t>金静怡</t>
  </si>
  <si>
    <t>翁雨薇</t>
  </si>
  <si>
    <t>黄昊</t>
  </si>
  <si>
    <t>李玲玲</t>
  </si>
  <si>
    <t>范昊文</t>
  </si>
  <si>
    <t>管雪纯</t>
  </si>
  <si>
    <t>孙王妍</t>
  </si>
  <si>
    <t>冒春燕</t>
  </si>
  <si>
    <t>张欣</t>
  </si>
  <si>
    <t>樊鑫凤</t>
  </si>
  <si>
    <t>周诚程</t>
  </si>
  <si>
    <t>唐野岚</t>
  </si>
  <si>
    <t>黄文婕</t>
  </si>
  <si>
    <t>曹敏</t>
  </si>
  <si>
    <t>张峰源</t>
  </si>
  <si>
    <t>林嘉良</t>
  </si>
  <si>
    <t>叶宋依</t>
  </si>
  <si>
    <t>陈绡</t>
  </si>
  <si>
    <t>洪爱子</t>
  </si>
  <si>
    <t>景赟</t>
  </si>
  <si>
    <t>徐永欣</t>
  </si>
  <si>
    <t>王子宜</t>
  </si>
  <si>
    <t>杨亚丹</t>
  </si>
  <si>
    <t>陈茜娅</t>
  </si>
  <si>
    <t>张弛</t>
  </si>
  <si>
    <t>童赟</t>
  </si>
  <si>
    <t>陈星</t>
  </si>
  <si>
    <t>申屠瑜婷</t>
  </si>
  <si>
    <t>戴慧</t>
  </si>
  <si>
    <t>肖海娟</t>
  </si>
  <si>
    <t>张艺</t>
  </si>
  <si>
    <t>陈柏荣</t>
  </si>
  <si>
    <t>蔡红炜</t>
  </si>
  <si>
    <t>韦欢欢</t>
  </si>
  <si>
    <t>顾赵赵</t>
  </si>
  <si>
    <t>李栩</t>
  </si>
  <si>
    <t>林含笑</t>
  </si>
  <si>
    <t>徐智怡</t>
  </si>
  <si>
    <t>洪诗琪</t>
  </si>
  <si>
    <t>郭雪</t>
  </si>
  <si>
    <t>王丽源</t>
  </si>
  <si>
    <t>尤梦蝶</t>
  </si>
  <si>
    <t>金雯沁</t>
  </si>
  <si>
    <t>张茜</t>
  </si>
  <si>
    <t>陈佳琳</t>
  </si>
  <si>
    <t>王宇航</t>
  </si>
  <si>
    <t>丁淑梅</t>
  </si>
  <si>
    <t>张玲燚</t>
  </si>
  <si>
    <t>许云蒙</t>
  </si>
  <si>
    <t>宋潇</t>
  </si>
  <si>
    <t>郭娅婷</t>
  </si>
  <si>
    <t>史爽</t>
  </si>
  <si>
    <t>王宇辰</t>
  </si>
  <si>
    <t>朱志雯</t>
  </si>
  <si>
    <t>唐敬玥</t>
  </si>
  <si>
    <t>郝博涵</t>
  </si>
  <si>
    <t>张丽</t>
  </si>
  <si>
    <t>彭惠婷</t>
  </si>
  <si>
    <t>吕青辰</t>
  </si>
  <si>
    <t>阳娜娜</t>
  </si>
  <si>
    <t>唐文杰</t>
  </si>
  <si>
    <t>黄道杰</t>
  </si>
  <si>
    <t>祝灵燕</t>
  </si>
  <si>
    <t>陈静</t>
  </si>
  <si>
    <t>杜猛</t>
  </si>
  <si>
    <t>王旭</t>
  </si>
  <si>
    <t>焦德鑫</t>
  </si>
  <si>
    <t>褚斯浩</t>
  </si>
  <si>
    <t>姜涵</t>
  </si>
  <si>
    <t>姚柳菁</t>
  </si>
  <si>
    <t>羊榛</t>
  </si>
  <si>
    <t>罗娅</t>
  </si>
  <si>
    <t>鲁西羽</t>
  </si>
  <si>
    <t>陈志轩</t>
  </si>
  <si>
    <t>段昊</t>
  </si>
  <si>
    <t>陈梁玥</t>
  </si>
  <si>
    <t>张雨夜</t>
  </si>
  <si>
    <t>何明</t>
  </si>
  <si>
    <t>陶颖</t>
  </si>
  <si>
    <t>邢雪</t>
  </si>
  <si>
    <t>方焱</t>
  </si>
  <si>
    <t>李梦琦</t>
  </si>
  <si>
    <t>李玲俐</t>
  </si>
  <si>
    <t>杨一</t>
  </si>
  <si>
    <t>唐萌萱</t>
  </si>
  <si>
    <t>翁旭雁</t>
  </si>
  <si>
    <t>罗梅</t>
  </si>
  <si>
    <t>茅吉彬</t>
  </si>
  <si>
    <t>于萌</t>
  </si>
  <si>
    <t>施瑾</t>
  </si>
  <si>
    <t>祁菁菁</t>
  </si>
  <si>
    <t>路何悦</t>
  </si>
  <si>
    <t>夏传龙</t>
  </si>
  <si>
    <t>须无双</t>
  </si>
  <si>
    <t>潘欣仪</t>
  </si>
  <si>
    <t>徐波</t>
  </si>
  <si>
    <t>应紫</t>
  </si>
  <si>
    <t>郭宇琪</t>
  </si>
  <si>
    <t>杨亚玲</t>
  </si>
  <si>
    <t>张童</t>
  </si>
  <si>
    <t>张馨月</t>
  </si>
  <si>
    <t>倪琼</t>
  </si>
  <si>
    <t>周璞</t>
  </si>
  <si>
    <t>夏云菲</t>
  </si>
  <si>
    <t>刘祎凡</t>
  </si>
  <si>
    <t>范璐瑶</t>
  </si>
  <si>
    <t>王艺</t>
  </si>
  <si>
    <t>徐玉婷</t>
  </si>
  <si>
    <t>杨阳</t>
  </si>
  <si>
    <t>张金伶</t>
  </si>
  <si>
    <t>何美华</t>
  </si>
  <si>
    <t>张海拓</t>
  </si>
  <si>
    <t>傅焱</t>
  </si>
  <si>
    <t>顾艺君</t>
  </si>
  <si>
    <t>张俊琦</t>
  </si>
  <si>
    <t>陈思思</t>
  </si>
  <si>
    <t>闫祖仪</t>
  </si>
  <si>
    <t>喻晓庆</t>
  </si>
  <si>
    <t>姜刘宇</t>
  </si>
  <si>
    <t>王欣悦</t>
  </si>
  <si>
    <t>蒋秋文</t>
  </si>
  <si>
    <t>杨润峰</t>
  </si>
  <si>
    <t>何语</t>
  </si>
  <si>
    <t>陆昱诚</t>
  </si>
  <si>
    <t>杨志</t>
  </si>
  <si>
    <t>陈喆</t>
  </si>
  <si>
    <t>王振宇</t>
  </si>
  <si>
    <t>闫舒涵</t>
  </si>
  <si>
    <t>曹晨玥</t>
  </si>
  <si>
    <t>严正雅</t>
  </si>
  <si>
    <t>许蓉凡</t>
  </si>
  <si>
    <t>刘思琦</t>
  </si>
  <si>
    <t>谢雨秋</t>
  </si>
  <si>
    <t>钱嘉诚</t>
  </si>
  <si>
    <t>黄沁琳</t>
  </si>
  <si>
    <t>魏海超</t>
  </si>
  <si>
    <t>曾珍</t>
  </si>
  <si>
    <t>秦乙菡</t>
  </si>
  <si>
    <t>曹晨阳</t>
  </si>
  <si>
    <t>吴雪</t>
  </si>
  <si>
    <t>谭金辉</t>
  </si>
  <si>
    <t>李林慧</t>
  </si>
  <si>
    <t>吕源</t>
  </si>
  <si>
    <t>梁乃</t>
  </si>
  <si>
    <t>姚欣欣</t>
  </si>
  <si>
    <t>顾啸宇</t>
  </si>
  <si>
    <t>张天水</t>
  </si>
  <si>
    <t>邵晟宇</t>
  </si>
  <si>
    <t>杨赫娜</t>
  </si>
  <si>
    <t>薛颖卓</t>
  </si>
  <si>
    <t>陈美岚</t>
  </si>
  <si>
    <t>罗成宇</t>
  </si>
  <si>
    <t>吴颖</t>
  </si>
  <si>
    <t>胡明朗</t>
  </si>
  <si>
    <t>黄肇恒</t>
  </si>
  <si>
    <t>周思妤</t>
  </si>
  <si>
    <t>陈雨琪</t>
  </si>
  <si>
    <t>韩洋帆</t>
  </si>
  <si>
    <t>朱奕</t>
  </si>
  <si>
    <t>蔡依玲</t>
  </si>
  <si>
    <t>陈潜力</t>
  </si>
  <si>
    <t>王世豪</t>
  </si>
  <si>
    <t>孙永新</t>
  </si>
  <si>
    <t>陆晓倩</t>
  </si>
  <si>
    <t>吴晓鋆</t>
  </si>
  <si>
    <t>王岚</t>
  </si>
  <si>
    <t>冯荣伟</t>
  </si>
  <si>
    <t>江诗琪</t>
  </si>
  <si>
    <t>任海鹃</t>
  </si>
  <si>
    <t>金雨</t>
  </si>
  <si>
    <t>孙倩文</t>
  </si>
  <si>
    <t>华昊</t>
  </si>
  <si>
    <t>顾驰宇</t>
  </si>
  <si>
    <t>张嘉颖</t>
  </si>
  <si>
    <t>盛宸轩</t>
  </si>
  <si>
    <t>季平</t>
  </si>
  <si>
    <t>孟钱</t>
  </si>
  <si>
    <t>毛琰杰</t>
  </si>
  <si>
    <t>苏文峰</t>
  </si>
  <si>
    <t>孙晨</t>
  </si>
  <si>
    <t>陆烨</t>
  </si>
  <si>
    <t>黄凡</t>
  </si>
  <si>
    <t>冯舒雅</t>
  </si>
  <si>
    <t>陆锴</t>
  </si>
  <si>
    <t>谢天月</t>
  </si>
  <si>
    <t>秦紫羲</t>
  </si>
  <si>
    <t>秦宇丞</t>
  </si>
  <si>
    <t>李楠</t>
  </si>
  <si>
    <t>张涵</t>
  </si>
  <si>
    <t>刘辰</t>
  </si>
  <si>
    <t>章诗琦</t>
  </si>
  <si>
    <t>周非</t>
  </si>
  <si>
    <t>周宁</t>
  </si>
  <si>
    <t>沙剑梅</t>
  </si>
  <si>
    <t>沈敬媛</t>
  </si>
  <si>
    <t>孙霓</t>
  </si>
  <si>
    <t>郁明雁</t>
  </si>
  <si>
    <t>孙日鹏</t>
  </si>
  <si>
    <t>李春来</t>
  </si>
  <si>
    <t>范科迪</t>
  </si>
  <si>
    <t>邱梦悦</t>
  </si>
  <si>
    <t>谢卓润</t>
  </si>
  <si>
    <t>袁宝昌</t>
  </si>
  <si>
    <t>林海丹</t>
  </si>
  <si>
    <t>邵祎</t>
  </si>
  <si>
    <t>李笑洁</t>
  </si>
  <si>
    <t>葛忆文</t>
  </si>
  <si>
    <t>王如怡</t>
  </si>
  <si>
    <t>王浩</t>
  </si>
  <si>
    <t>李愈</t>
  </si>
  <si>
    <t>徐丽霞</t>
  </si>
  <si>
    <t>王庆</t>
  </si>
  <si>
    <t>关心雨</t>
  </si>
  <si>
    <t>季梦颖</t>
  </si>
  <si>
    <t>高凤</t>
  </si>
  <si>
    <t>黄新雨</t>
  </si>
  <si>
    <t>孙涵锐</t>
  </si>
  <si>
    <t>申黔</t>
  </si>
  <si>
    <t>李童童</t>
  </si>
  <si>
    <t>韩雨洁</t>
  </si>
  <si>
    <t>吴佳怡</t>
  </si>
  <si>
    <t>张超</t>
  </si>
  <si>
    <t>柳王虎</t>
  </si>
  <si>
    <t>周依竹</t>
  </si>
  <si>
    <t>朱威</t>
  </si>
  <si>
    <t>邱磊</t>
  </si>
  <si>
    <t>朱皓宇</t>
  </si>
  <si>
    <t>任杨</t>
  </si>
  <si>
    <t>郭成峰</t>
  </si>
  <si>
    <t>张雅婷</t>
  </si>
  <si>
    <t>许微萱</t>
  </si>
  <si>
    <t>苏宝辉</t>
  </si>
  <si>
    <t>曹振宇</t>
  </si>
  <si>
    <t>严志伟</t>
  </si>
  <si>
    <t>李博</t>
  </si>
  <si>
    <t>郝绪奇</t>
  </si>
  <si>
    <t>姜凯耀</t>
  </si>
  <si>
    <t>张家康</t>
  </si>
  <si>
    <t>李旭</t>
  </si>
  <si>
    <t>赵一凡</t>
  </si>
  <si>
    <t>沈琦程</t>
  </si>
  <si>
    <t>李璇</t>
  </si>
  <si>
    <t>谢晓凯</t>
  </si>
  <si>
    <t>杨伟航</t>
  </si>
  <si>
    <t>齐天木</t>
  </si>
  <si>
    <t>梅有涵</t>
  </si>
  <si>
    <t>路旭锐</t>
  </si>
  <si>
    <t>王雪晗</t>
  </si>
  <si>
    <t>孙瑞钒</t>
  </si>
  <si>
    <t>崔珈铭</t>
  </si>
  <si>
    <t>王友健</t>
  </si>
  <si>
    <t>曹晓梁</t>
  </si>
  <si>
    <t>刘毅帆</t>
  </si>
  <si>
    <t>郑剑</t>
  </si>
  <si>
    <t>刘鹏</t>
  </si>
  <si>
    <t>陈镜宇</t>
  </si>
  <si>
    <t>耿良栋</t>
  </si>
  <si>
    <t>李建新</t>
  </si>
  <si>
    <t>邹毅健</t>
  </si>
  <si>
    <t>丁昊祥</t>
  </si>
  <si>
    <t>李港</t>
  </si>
  <si>
    <t>余栋</t>
  </si>
  <si>
    <t>王伟鑫</t>
  </si>
  <si>
    <t>张广泽</t>
  </si>
  <si>
    <t>王一峰</t>
  </si>
  <si>
    <t>于卓群</t>
  </si>
  <si>
    <t>徐少虎</t>
  </si>
  <si>
    <t>王梓航</t>
  </si>
  <si>
    <t>米栗达</t>
  </si>
  <si>
    <t>孙亚运</t>
  </si>
  <si>
    <t>江李繁</t>
  </si>
  <si>
    <t>刘秉易</t>
  </si>
  <si>
    <t>王锐</t>
  </si>
  <si>
    <t>许睿</t>
  </si>
  <si>
    <t>王加新</t>
  </si>
  <si>
    <t>李振坤</t>
  </si>
  <si>
    <t>王亚超</t>
  </si>
  <si>
    <t>陈天宇</t>
  </si>
  <si>
    <t>龚金博</t>
  </si>
  <si>
    <t>张沈杰</t>
  </si>
  <si>
    <t>陈鑫焱</t>
  </si>
  <si>
    <t>申永平</t>
  </si>
  <si>
    <t>邵春斌</t>
  </si>
  <si>
    <t>吴运熙</t>
  </si>
  <si>
    <t>邬远洋</t>
  </si>
  <si>
    <t>郭朝</t>
  </si>
  <si>
    <t>李琦</t>
  </si>
  <si>
    <t>胡博洋</t>
  </si>
  <si>
    <t>沈冲</t>
  </si>
  <si>
    <t>姜卓呈</t>
  </si>
  <si>
    <t>袁宝山</t>
  </si>
  <si>
    <t>周思怡</t>
  </si>
  <si>
    <t>丁梦倩</t>
  </si>
  <si>
    <t>三等</t>
  </si>
  <si>
    <t>黄沁华</t>
  </si>
  <si>
    <t>李南</t>
  </si>
  <si>
    <t>姜浩楠</t>
  </si>
  <si>
    <t>过劲婧</t>
  </si>
  <si>
    <t>宁秀帆</t>
  </si>
  <si>
    <t>陈润璐</t>
  </si>
  <si>
    <t>张子健</t>
  </si>
  <si>
    <t>李津</t>
  </si>
  <si>
    <t>曹伊宁</t>
  </si>
  <si>
    <t>张海燕</t>
  </si>
  <si>
    <t>张倩楠</t>
  </si>
  <si>
    <t>居飞</t>
  </si>
  <si>
    <t>贺甜</t>
  </si>
  <si>
    <t>姚远</t>
  </si>
  <si>
    <t>金鹏杰</t>
  </si>
  <si>
    <t>王泽蓬</t>
  </si>
  <si>
    <t>尹航</t>
  </si>
  <si>
    <t>葛静</t>
  </si>
  <si>
    <t>徐海燕</t>
  </si>
  <si>
    <t>吴刘颖</t>
  </si>
  <si>
    <t>成霖</t>
  </si>
  <si>
    <t>丁玎</t>
  </si>
  <si>
    <t>吴今然</t>
  </si>
  <si>
    <t>刘毅恒</t>
  </si>
  <si>
    <t>陈祝昇</t>
  </si>
  <si>
    <t>莫非</t>
  </si>
  <si>
    <t>李璟</t>
  </si>
  <si>
    <t>高闻樱</t>
  </si>
  <si>
    <t>黄梦香</t>
  </si>
  <si>
    <t>蒋桂平</t>
  </si>
  <si>
    <t>马沛然</t>
  </si>
  <si>
    <t>孙泽升</t>
  </si>
  <si>
    <t>赵桂娴</t>
  </si>
  <si>
    <t>羌熔慧</t>
  </si>
  <si>
    <t>蒋斌</t>
  </si>
  <si>
    <t>袁超</t>
  </si>
  <si>
    <t>郭海霞</t>
  </si>
  <si>
    <t>苏晗</t>
  </si>
  <si>
    <t>蔡晶</t>
  </si>
  <si>
    <t>陈鋆鹏</t>
  </si>
  <si>
    <t>李明瑞</t>
  </si>
  <si>
    <t>刘畅</t>
  </si>
  <si>
    <t>唐思雨</t>
  </si>
  <si>
    <t>张啸宇</t>
  </si>
  <si>
    <t>周浔</t>
  </si>
  <si>
    <t>景致</t>
  </si>
  <si>
    <t>陆俊杰</t>
  </si>
  <si>
    <t>代子豪</t>
  </si>
  <si>
    <t>邢旦杰</t>
  </si>
  <si>
    <t>戴承晨</t>
  </si>
  <si>
    <t>寿寒筱</t>
  </si>
  <si>
    <t>郭宇</t>
  </si>
  <si>
    <t>王炳玉</t>
  </si>
  <si>
    <t>陆士明</t>
  </si>
  <si>
    <t>陈红霞</t>
  </si>
  <si>
    <t>朱浩</t>
  </si>
  <si>
    <t>王超</t>
  </si>
  <si>
    <t>陈凯</t>
  </si>
  <si>
    <t>徐思远</t>
  </si>
  <si>
    <t>缪君怡</t>
  </si>
  <si>
    <t>唐澳云</t>
  </si>
  <si>
    <t>王依婷</t>
  </si>
  <si>
    <t>陈雯雯</t>
  </si>
  <si>
    <t>顾青青</t>
  </si>
  <si>
    <t>纪爱平</t>
  </si>
  <si>
    <t>石业文</t>
  </si>
  <si>
    <t>张秦</t>
  </si>
  <si>
    <t>成潇</t>
  </si>
  <si>
    <t>王璛瑀</t>
  </si>
  <si>
    <t>胡鑫</t>
  </si>
  <si>
    <t>杜秋瑾</t>
  </si>
  <si>
    <t>陶留留</t>
  </si>
  <si>
    <t>于超</t>
  </si>
  <si>
    <t>乐蕾</t>
  </si>
  <si>
    <t>安金路</t>
  </si>
  <si>
    <t>杨健蕲</t>
  </si>
  <si>
    <t>李杨</t>
  </si>
  <si>
    <t>王静萍</t>
  </si>
  <si>
    <t>王颖</t>
  </si>
  <si>
    <t>游雨露</t>
  </si>
  <si>
    <t>郭馨雨</t>
  </si>
  <si>
    <t>隋嘉嘉</t>
  </si>
  <si>
    <t>甘军</t>
  </si>
  <si>
    <t>王思炜</t>
  </si>
  <si>
    <t>吴睿</t>
  </si>
  <si>
    <t>朱櫆</t>
  </si>
  <si>
    <t>廖佳辰</t>
  </si>
  <si>
    <t>徐璐璐</t>
  </si>
  <si>
    <t>徐琦</t>
  </si>
  <si>
    <t>狄峰屹</t>
  </si>
  <si>
    <t>吉荣国</t>
  </si>
  <si>
    <t>张浩</t>
  </si>
  <si>
    <t>吴江熙</t>
  </si>
  <si>
    <t>潘兆烨</t>
  </si>
  <si>
    <t>解丽名</t>
  </si>
  <si>
    <t>何淑婷</t>
  </si>
  <si>
    <t>刘義雪</t>
  </si>
  <si>
    <t>蓝广枝</t>
  </si>
  <si>
    <t>潘小霞</t>
  </si>
  <si>
    <t>孟凡</t>
  </si>
  <si>
    <t>洪贵霞</t>
  </si>
  <si>
    <t>刘源超</t>
  </si>
  <si>
    <t>梁燕楼</t>
  </si>
  <si>
    <t>马玲玲</t>
  </si>
  <si>
    <t>许方蕊</t>
  </si>
  <si>
    <t>孙逸凡</t>
  </si>
  <si>
    <t>季鹏程</t>
  </si>
  <si>
    <t>王婉琼</t>
  </si>
  <si>
    <t>周云云</t>
  </si>
  <si>
    <t>周叶倩</t>
  </si>
  <si>
    <t>樊旭东</t>
  </si>
  <si>
    <t>石伟诚</t>
  </si>
  <si>
    <t>吴宇涛</t>
  </si>
  <si>
    <t>俞鑫丽</t>
  </si>
  <si>
    <t>熊书慧</t>
  </si>
  <si>
    <t>李铭</t>
  </si>
  <si>
    <t>张晓琳</t>
  </si>
  <si>
    <t>胡青</t>
  </si>
  <si>
    <t>李孟丹</t>
  </si>
  <si>
    <t>胡现存</t>
  </si>
  <si>
    <t>孙慧</t>
  </si>
  <si>
    <t>胡继平</t>
  </si>
  <si>
    <t>朱亚军</t>
  </si>
  <si>
    <t>朱敏慧</t>
  </si>
  <si>
    <t>田文龙</t>
  </si>
  <si>
    <t>柏浩淼</t>
  </si>
  <si>
    <t>陆诗雨</t>
  </si>
  <si>
    <t>喻天力</t>
  </si>
  <si>
    <t>凌天舒</t>
  </si>
  <si>
    <t>董婕</t>
  </si>
  <si>
    <t>纪凡</t>
  </si>
  <si>
    <t>马明轩</t>
  </si>
  <si>
    <t>陈海烨</t>
  </si>
  <si>
    <t>沈天相</t>
  </si>
  <si>
    <t>薛碧娟</t>
  </si>
  <si>
    <t>时湛沣</t>
  </si>
  <si>
    <t>全雨晴</t>
  </si>
  <si>
    <t>陈晖</t>
  </si>
  <si>
    <t>岳坤</t>
  </si>
  <si>
    <t>高怀德</t>
  </si>
  <si>
    <t>许佳珺</t>
  </si>
  <si>
    <t>范陈杰</t>
  </si>
  <si>
    <t>郭雨欣</t>
  </si>
  <si>
    <t>石千千</t>
  </si>
  <si>
    <t>周海桯</t>
  </si>
  <si>
    <t>平迎笑</t>
  </si>
  <si>
    <t>李青霞</t>
  </si>
  <si>
    <t>黄晓雨</t>
  </si>
  <si>
    <t>王天裕</t>
  </si>
  <si>
    <t>王梦娇</t>
  </si>
  <si>
    <t>徐子凯</t>
  </si>
  <si>
    <t>陆志豪</t>
  </si>
  <si>
    <t>顾乾</t>
  </si>
  <si>
    <t>李慕然</t>
  </si>
  <si>
    <t>张烨</t>
  </si>
  <si>
    <t>陶玉月</t>
  </si>
  <si>
    <t>庄彦如</t>
  </si>
  <si>
    <t>钱晨</t>
  </si>
  <si>
    <t>祁琪</t>
  </si>
  <si>
    <t>黄佳杰</t>
  </si>
  <si>
    <t>吴凤霞</t>
  </si>
  <si>
    <t>常乐</t>
  </si>
  <si>
    <t>丁文杰</t>
  </si>
  <si>
    <t>华晨峰</t>
  </si>
  <si>
    <t>张晓峻</t>
  </si>
  <si>
    <t>许朱镕</t>
  </si>
  <si>
    <t>周佳丽</t>
  </si>
  <si>
    <t>张舒怡</t>
  </si>
  <si>
    <t>张文川</t>
  </si>
  <si>
    <t>宋华强</t>
  </si>
  <si>
    <t>严梓畅</t>
  </si>
  <si>
    <t>严帅</t>
  </si>
  <si>
    <t>刘加阳</t>
  </si>
  <si>
    <t>陈志坚</t>
  </si>
  <si>
    <t>沈鹏</t>
  </si>
  <si>
    <t>吉伟超</t>
  </si>
  <si>
    <t>程征</t>
  </si>
  <si>
    <t>李智豪</t>
  </si>
  <si>
    <t>吴学峰</t>
  </si>
  <si>
    <t>潘悦</t>
  </si>
  <si>
    <t>李洋洋</t>
  </si>
  <si>
    <t>赵梦杰</t>
  </si>
  <si>
    <t>胡鑫植</t>
  </si>
  <si>
    <t>李逸凡</t>
  </si>
  <si>
    <t>秦冠华</t>
  </si>
  <si>
    <t>吴鑫掾</t>
  </si>
  <si>
    <t>李菲</t>
  </si>
  <si>
    <t>陈雨莛</t>
  </si>
  <si>
    <t>陈瑞霖</t>
  </si>
  <si>
    <t>李宸昊</t>
  </si>
  <si>
    <t>赵雨柔</t>
  </si>
  <si>
    <t>朱永宏</t>
  </si>
  <si>
    <t>王子翰</t>
  </si>
  <si>
    <t>李梦杰</t>
  </si>
  <si>
    <t>柯杰</t>
  </si>
  <si>
    <t>刘放文</t>
  </si>
  <si>
    <t>余翔</t>
  </si>
  <si>
    <t>季添翼</t>
  </si>
  <si>
    <t>李明辉</t>
  </si>
  <si>
    <t>陈博</t>
  </si>
  <si>
    <t>吴逸凡</t>
  </si>
  <si>
    <t>王刚</t>
  </si>
  <si>
    <t>孙守卫</t>
  </si>
  <si>
    <t>季嘉慧</t>
  </si>
  <si>
    <t>孙龙玉</t>
  </si>
  <si>
    <t>韩震威</t>
  </si>
  <si>
    <t>罗一纾</t>
  </si>
  <si>
    <t>陈鹏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</si>
</sst>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6" fillId="0" borderId="0" xfId="49" applyFont="1">
      <alignment vertic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0" xfId="49">
      <alignment vertical="center"/>
    </xf>
    <xf numFmtId="0" fontId="5" fillId="0" borderId="1" xfId="49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  <protection locked="0"/>
    </xf>
    <xf numFmtId="0" fontId="8" fillId="0" borderId="0" xfId="49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1145237794\filerecv\mobilefile\2023&#24180;&#30740;&#31350;&#29983;&#23398;&#19994;&#22870;&#23398;&#37329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外科专硕130人"/>
      <sheetName val="基础学硕班56人"/>
      <sheetName val="临床学硕103人"/>
      <sheetName val="临床专硕1班111人"/>
      <sheetName val="临床专硕2班127人"/>
      <sheetName val="内科专硕130人"/>
      <sheetName val="本轮评选总人数657人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学号</v>
          </cell>
          <cell r="C1" t="str">
            <v>姓名</v>
          </cell>
        </row>
        <row r="2">
          <cell r="B2">
            <v>2013320046</v>
          </cell>
          <cell r="C2" t="str">
            <v>李芳琴</v>
          </cell>
        </row>
        <row r="3">
          <cell r="B3">
            <v>2013320104</v>
          </cell>
          <cell r="C3" t="str">
            <v>许培曙</v>
          </cell>
        </row>
        <row r="4">
          <cell r="B4">
            <v>2113320001</v>
          </cell>
          <cell r="C4" t="str">
            <v>朱咪</v>
          </cell>
        </row>
        <row r="5">
          <cell r="B5">
            <v>2113320002</v>
          </cell>
          <cell r="C5" t="str">
            <v>徐宏慧</v>
          </cell>
        </row>
        <row r="6">
          <cell r="B6">
            <v>2113320004</v>
          </cell>
          <cell r="C6" t="str">
            <v>何文超</v>
          </cell>
        </row>
        <row r="7">
          <cell r="B7">
            <v>2113320005</v>
          </cell>
          <cell r="C7" t="str">
            <v>杨薛雯</v>
          </cell>
        </row>
        <row r="8">
          <cell r="B8">
            <v>2113320006</v>
          </cell>
          <cell r="C8" t="str">
            <v>罗云凤</v>
          </cell>
        </row>
        <row r="9">
          <cell r="B9">
            <v>2113320008</v>
          </cell>
          <cell r="C9" t="str">
            <v>徐海丽</v>
          </cell>
        </row>
        <row r="10">
          <cell r="B10">
            <v>2113320009</v>
          </cell>
          <cell r="C10" t="str">
            <v>唐涵青</v>
          </cell>
        </row>
        <row r="11">
          <cell r="B11">
            <v>2113320010</v>
          </cell>
          <cell r="C11" t="str">
            <v>吴雯怡</v>
          </cell>
        </row>
        <row r="12">
          <cell r="B12">
            <v>2113320011</v>
          </cell>
          <cell r="C12" t="str">
            <v>董莹婷</v>
          </cell>
        </row>
        <row r="13">
          <cell r="B13">
            <v>2113320012</v>
          </cell>
          <cell r="C13" t="str">
            <v>颜敏</v>
          </cell>
        </row>
        <row r="14">
          <cell r="B14">
            <v>2113320013</v>
          </cell>
          <cell r="C14" t="str">
            <v>朱敏</v>
          </cell>
        </row>
        <row r="15">
          <cell r="B15">
            <v>2113320014</v>
          </cell>
          <cell r="C15" t="str">
            <v>孙思逸</v>
          </cell>
        </row>
        <row r="16">
          <cell r="B16">
            <v>2113320015</v>
          </cell>
          <cell r="C16" t="str">
            <v>袁再欣</v>
          </cell>
        </row>
        <row r="17">
          <cell r="B17">
            <v>2113320016</v>
          </cell>
          <cell r="C17" t="str">
            <v>李玟</v>
          </cell>
        </row>
        <row r="18">
          <cell r="B18">
            <v>2113320017</v>
          </cell>
          <cell r="C18" t="str">
            <v>顾雨瑶</v>
          </cell>
        </row>
        <row r="19">
          <cell r="B19">
            <v>2113320018</v>
          </cell>
          <cell r="C19" t="str">
            <v>张晗璐</v>
          </cell>
        </row>
        <row r="20">
          <cell r="B20">
            <v>2113320019</v>
          </cell>
          <cell r="C20" t="str">
            <v>李丽</v>
          </cell>
        </row>
        <row r="21">
          <cell r="B21">
            <v>2113320020</v>
          </cell>
          <cell r="C21" t="str">
            <v>董晓晖</v>
          </cell>
        </row>
        <row r="22">
          <cell r="B22">
            <v>2113320021</v>
          </cell>
          <cell r="C22" t="str">
            <v>刘欣</v>
          </cell>
        </row>
        <row r="23">
          <cell r="B23">
            <v>2113320022</v>
          </cell>
          <cell r="C23" t="str">
            <v>杨珂</v>
          </cell>
        </row>
        <row r="24">
          <cell r="B24">
            <v>2113320023</v>
          </cell>
          <cell r="C24" t="str">
            <v>钟红琴</v>
          </cell>
        </row>
        <row r="25">
          <cell r="B25">
            <v>2113320024</v>
          </cell>
          <cell r="C25" t="str">
            <v>孙钰</v>
          </cell>
        </row>
        <row r="26">
          <cell r="B26">
            <v>2113320025</v>
          </cell>
          <cell r="C26" t="str">
            <v>陈翔宇</v>
          </cell>
        </row>
        <row r="27">
          <cell r="B27">
            <v>2113320026</v>
          </cell>
          <cell r="C27" t="str">
            <v>单悦</v>
          </cell>
        </row>
        <row r="28">
          <cell r="B28">
            <v>2113320027</v>
          </cell>
          <cell r="C28" t="str">
            <v>吴飞霞</v>
          </cell>
        </row>
        <row r="29">
          <cell r="B29">
            <v>2113320028</v>
          </cell>
          <cell r="C29" t="str">
            <v>王婕</v>
          </cell>
        </row>
        <row r="30">
          <cell r="B30">
            <v>2113320029</v>
          </cell>
          <cell r="C30" t="str">
            <v>吴慧慧</v>
          </cell>
        </row>
        <row r="31">
          <cell r="B31">
            <v>2113320030</v>
          </cell>
          <cell r="C31" t="str">
            <v>董倩</v>
          </cell>
        </row>
        <row r="32">
          <cell r="B32">
            <v>2113320031</v>
          </cell>
          <cell r="C32" t="str">
            <v>陈月</v>
          </cell>
        </row>
        <row r="33">
          <cell r="B33">
            <v>2113320032</v>
          </cell>
          <cell r="C33" t="str">
            <v>朱娇妍</v>
          </cell>
        </row>
        <row r="34">
          <cell r="B34">
            <v>2113320033</v>
          </cell>
          <cell r="C34" t="str">
            <v>刘佳佳</v>
          </cell>
        </row>
        <row r="35">
          <cell r="B35">
            <v>2113320034</v>
          </cell>
          <cell r="C35" t="str">
            <v>陈洁</v>
          </cell>
        </row>
        <row r="36">
          <cell r="B36">
            <v>2113320035</v>
          </cell>
          <cell r="C36" t="str">
            <v>陈敏月</v>
          </cell>
        </row>
        <row r="37">
          <cell r="B37">
            <v>2113320036</v>
          </cell>
          <cell r="C37" t="str">
            <v>王露晶</v>
          </cell>
        </row>
        <row r="38">
          <cell r="B38">
            <v>2113320037</v>
          </cell>
          <cell r="C38" t="str">
            <v>许彤彤</v>
          </cell>
        </row>
        <row r="39">
          <cell r="B39">
            <v>2113320038</v>
          </cell>
          <cell r="C39" t="str">
            <v>姜佳炜</v>
          </cell>
        </row>
        <row r="40">
          <cell r="B40">
            <v>2113320039</v>
          </cell>
          <cell r="C40" t="str">
            <v>石燕楠</v>
          </cell>
        </row>
        <row r="41">
          <cell r="B41">
            <v>2113320040</v>
          </cell>
          <cell r="C41" t="str">
            <v>桂媛媛</v>
          </cell>
        </row>
        <row r="42">
          <cell r="B42">
            <v>2113320041</v>
          </cell>
          <cell r="C42" t="str">
            <v>张俞</v>
          </cell>
        </row>
        <row r="43">
          <cell r="B43">
            <v>2113320042</v>
          </cell>
          <cell r="C43" t="str">
            <v>朱怡宁</v>
          </cell>
        </row>
        <row r="44">
          <cell r="B44">
            <v>2113320043</v>
          </cell>
          <cell r="C44" t="str">
            <v>张婷婷</v>
          </cell>
        </row>
        <row r="45">
          <cell r="B45">
            <v>2113320044</v>
          </cell>
          <cell r="C45" t="str">
            <v>丁寅晓</v>
          </cell>
        </row>
        <row r="46">
          <cell r="B46">
            <v>2113320045</v>
          </cell>
          <cell r="C46" t="str">
            <v>胡佳蕾</v>
          </cell>
        </row>
        <row r="47">
          <cell r="B47">
            <v>2113320046</v>
          </cell>
          <cell r="C47" t="str">
            <v>潘婷婷</v>
          </cell>
        </row>
        <row r="48">
          <cell r="B48">
            <v>2113320047</v>
          </cell>
          <cell r="C48" t="str">
            <v>杨爽</v>
          </cell>
        </row>
        <row r="49">
          <cell r="B49">
            <v>2113320048</v>
          </cell>
          <cell r="C49" t="str">
            <v>陈婷</v>
          </cell>
        </row>
        <row r="50">
          <cell r="B50">
            <v>2113320049</v>
          </cell>
          <cell r="C50" t="str">
            <v>毛琳</v>
          </cell>
        </row>
        <row r="51">
          <cell r="B51">
            <v>2113320050</v>
          </cell>
          <cell r="C51" t="str">
            <v>周曹慧</v>
          </cell>
        </row>
        <row r="52">
          <cell r="B52">
            <v>2113320051</v>
          </cell>
          <cell r="C52" t="str">
            <v>向天涯</v>
          </cell>
        </row>
        <row r="53">
          <cell r="B53">
            <v>2113320052</v>
          </cell>
          <cell r="C53" t="str">
            <v>缪佳希</v>
          </cell>
        </row>
        <row r="54">
          <cell r="B54">
            <v>2113320053</v>
          </cell>
          <cell r="C54" t="str">
            <v>陆云凡</v>
          </cell>
        </row>
        <row r="55">
          <cell r="B55">
            <v>2113320054</v>
          </cell>
          <cell r="C55" t="str">
            <v>吴璟</v>
          </cell>
        </row>
        <row r="56">
          <cell r="B56">
            <v>2113320055</v>
          </cell>
          <cell r="C56" t="str">
            <v>王心薇</v>
          </cell>
        </row>
        <row r="57">
          <cell r="B57">
            <v>2113320056</v>
          </cell>
          <cell r="C57" t="str">
            <v>刁先坪</v>
          </cell>
        </row>
        <row r="58">
          <cell r="B58">
            <v>2113320057</v>
          </cell>
          <cell r="C58" t="str">
            <v>徐佳仪</v>
          </cell>
        </row>
        <row r="59">
          <cell r="B59">
            <v>2113320058</v>
          </cell>
          <cell r="C59" t="str">
            <v>耿宇</v>
          </cell>
        </row>
        <row r="60">
          <cell r="B60">
            <v>2113320059</v>
          </cell>
          <cell r="C60" t="str">
            <v>鲍文扬</v>
          </cell>
        </row>
        <row r="61">
          <cell r="B61">
            <v>2113320060</v>
          </cell>
          <cell r="C61" t="str">
            <v>黄玉蝶</v>
          </cell>
        </row>
        <row r="62">
          <cell r="B62">
            <v>2113320061</v>
          </cell>
          <cell r="C62" t="str">
            <v>杨佳楠</v>
          </cell>
        </row>
        <row r="63">
          <cell r="B63">
            <v>2113320062</v>
          </cell>
          <cell r="C63" t="str">
            <v>徐蕊</v>
          </cell>
        </row>
        <row r="64">
          <cell r="B64">
            <v>2113320063</v>
          </cell>
          <cell r="C64" t="str">
            <v>李敏</v>
          </cell>
        </row>
        <row r="65">
          <cell r="B65">
            <v>2113320064</v>
          </cell>
          <cell r="C65" t="str">
            <v>刘婧怡</v>
          </cell>
        </row>
        <row r="66">
          <cell r="B66">
            <v>2113320065</v>
          </cell>
          <cell r="C66" t="str">
            <v>陈楚楚</v>
          </cell>
        </row>
        <row r="67">
          <cell r="B67">
            <v>2113320066</v>
          </cell>
          <cell r="C67" t="str">
            <v>杨丹丹</v>
          </cell>
        </row>
        <row r="68">
          <cell r="B68">
            <v>2113320067</v>
          </cell>
          <cell r="C68" t="str">
            <v>史悦</v>
          </cell>
        </row>
        <row r="69">
          <cell r="B69">
            <v>2113320068</v>
          </cell>
          <cell r="C69" t="str">
            <v>徐雨晴</v>
          </cell>
        </row>
        <row r="70">
          <cell r="B70">
            <v>2113320069</v>
          </cell>
          <cell r="C70" t="str">
            <v>陈菲菲</v>
          </cell>
        </row>
        <row r="71">
          <cell r="B71">
            <v>2113320070</v>
          </cell>
          <cell r="C71" t="str">
            <v>纪赛弦</v>
          </cell>
        </row>
        <row r="72">
          <cell r="B72">
            <v>2113320071</v>
          </cell>
          <cell r="C72" t="str">
            <v>朱紫芬</v>
          </cell>
        </row>
        <row r="73">
          <cell r="B73">
            <v>2113320072</v>
          </cell>
          <cell r="C73" t="str">
            <v>徐佳萍</v>
          </cell>
        </row>
        <row r="74">
          <cell r="B74">
            <v>2113320073</v>
          </cell>
          <cell r="C74" t="str">
            <v>吴娱</v>
          </cell>
        </row>
        <row r="75">
          <cell r="B75">
            <v>2113320074</v>
          </cell>
          <cell r="C75" t="str">
            <v>胡玉</v>
          </cell>
        </row>
        <row r="76">
          <cell r="B76">
            <v>2113320075</v>
          </cell>
          <cell r="C76" t="str">
            <v>赵梦婷</v>
          </cell>
        </row>
        <row r="77">
          <cell r="B77">
            <v>2113320076</v>
          </cell>
          <cell r="C77" t="str">
            <v>邹萍</v>
          </cell>
        </row>
        <row r="78">
          <cell r="B78">
            <v>2113320077</v>
          </cell>
          <cell r="C78" t="str">
            <v>刘璐</v>
          </cell>
        </row>
        <row r="79">
          <cell r="B79">
            <v>2113320078</v>
          </cell>
          <cell r="C79" t="str">
            <v>张紫婵</v>
          </cell>
        </row>
        <row r="80">
          <cell r="B80">
            <v>2113320079</v>
          </cell>
          <cell r="C80" t="str">
            <v>魏静雯</v>
          </cell>
        </row>
        <row r="81">
          <cell r="B81">
            <v>2113320080</v>
          </cell>
          <cell r="C81" t="str">
            <v>崔爽</v>
          </cell>
        </row>
        <row r="82">
          <cell r="B82">
            <v>2113320081</v>
          </cell>
          <cell r="C82" t="str">
            <v>阎飞帆</v>
          </cell>
        </row>
        <row r="83">
          <cell r="B83">
            <v>2113320082</v>
          </cell>
          <cell r="C83" t="str">
            <v>杜艳萍</v>
          </cell>
        </row>
        <row r="84">
          <cell r="B84">
            <v>2113320083</v>
          </cell>
          <cell r="C84" t="str">
            <v>宣晗</v>
          </cell>
        </row>
        <row r="85">
          <cell r="B85">
            <v>2113320084</v>
          </cell>
          <cell r="C85" t="str">
            <v>蔡晓萌</v>
          </cell>
        </row>
        <row r="86">
          <cell r="B86">
            <v>2113320085</v>
          </cell>
          <cell r="C86" t="str">
            <v>焦慧</v>
          </cell>
        </row>
        <row r="87">
          <cell r="B87">
            <v>2113320086</v>
          </cell>
          <cell r="C87" t="str">
            <v>谢凤琴</v>
          </cell>
        </row>
        <row r="88">
          <cell r="B88">
            <v>2113320087</v>
          </cell>
          <cell r="C88" t="str">
            <v>王梦</v>
          </cell>
        </row>
        <row r="89">
          <cell r="B89">
            <v>2113320088</v>
          </cell>
          <cell r="C89" t="str">
            <v>孙丽媛</v>
          </cell>
        </row>
        <row r="90">
          <cell r="B90">
            <v>2113320089</v>
          </cell>
          <cell r="C90" t="str">
            <v>卢姝姝</v>
          </cell>
        </row>
        <row r="91">
          <cell r="B91">
            <v>2113320090</v>
          </cell>
          <cell r="C91" t="str">
            <v>沈丽娟</v>
          </cell>
        </row>
        <row r="92">
          <cell r="B92">
            <v>2113320091</v>
          </cell>
          <cell r="C92" t="str">
            <v>任琪琪</v>
          </cell>
        </row>
        <row r="93">
          <cell r="B93">
            <v>2113320092</v>
          </cell>
          <cell r="C93" t="str">
            <v>卢凯涛</v>
          </cell>
        </row>
        <row r="94">
          <cell r="B94">
            <v>2113320093</v>
          </cell>
          <cell r="C94" t="str">
            <v>王从硕</v>
          </cell>
        </row>
        <row r="95">
          <cell r="B95">
            <v>2113320094</v>
          </cell>
          <cell r="C95" t="str">
            <v>袁高阳</v>
          </cell>
        </row>
        <row r="96">
          <cell r="B96">
            <v>2113320095</v>
          </cell>
          <cell r="C96" t="str">
            <v>徐迟</v>
          </cell>
        </row>
        <row r="97">
          <cell r="B97">
            <v>2113320096</v>
          </cell>
          <cell r="C97" t="str">
            <v>刘虎</v>
          </cell>
        </row>
        <row r="98">
          <cell r="B98">
            <v>2113320097</v>
          </cell>
          <cell r="C98" t="str">
            <v>张志鹏</v>
          </cell>
        </row>
        <row r="99">
          <cell r="B99">
            <v>2113320098</v>
          </cell>
          <cell r="C99" t="str">
            <v>毛晴伟</v>
          </cell>
        </row>
        <row r="100">
          <cell r="B100">
            <v>2113320100</v>
          </cell>
          <cell r="C100" t="str">
            <v>孙立琪</v>
          </cell>
        </row>
        <row r="101">
          <cell r="B101">
            <v>2113320101</v>
          </cell>
          <cell r="C101" t="str">
            <v>颜杨</v>
          </cell>
        </row>
        <row r="102">
          <cell r="B102">
            <v>2113320102</v>
          </cell>
          <cell r="C102" t="str">
            <v>陈伟杰</v>
          </cell>
        </row>
        <row r="103">
          <cell r="B103">
            <v>2113320104</v>
          </cell>
          <cell r="C103" t="str">
            <v>龙天祥</v>
          </cell>
        </row>
        <row r="104">
          <cell r="B104">
            <v>2113320105</v>
          </cell>
          <cell r="C104" t="str">
            <v>王幸临</v>
          </cell>
        </row>
        <row r="105">
          <cell r="B105">
            <v>2113320106</v>
          </cell>
          <cell r="C105" t="str">
            <v>裴江华</v>
          </cell>
        </row>
        <row r="106">
          <cell r="B106">
            <v>2113320107</v>
          </cell>
          <cell r="C106" t="str">
            <v>李鑫懿</v>
          </cell>
        </row>
        <row r="107">
          <cell r="B107">
            <v>2113320108</v>
          </cell>
          <cell r="C107" t="str">
            <v>殷浩</v>
          </cell>
        </row>
        <row r="108">
          <cell r="B108">
            <v>2113320109</v>
          </cell>
          <cell r="C108" t="str">
            <v>沈泓源</v>
          </cell>
        </row>
        <row r="109">
          <cell r="B109">
            <v>2113320110</v>
          </cell>
          <cell r="C109" t="str">
            <v>袁建雷</v>
          </cell>
        </row>
        <row r="110">
          <cell r="B110">
            <v>2113320111</v>
          </cell>
          <cell r="C110" t="str">
            <v>储辰昱</v>
          </cell>
        </row>
        <row r="111">
          <cell r="B111">
            <v>2113320112</v>
          </cell>
          <cell r="C111" t="str">
            <v>沙浩楠</v>
          </cell>
        </row>
        <row r="112">
          <cell r="B112">
            <v>2113320113</v>
          </cell>
          <cell r="C112" t="str">
            <v>周朱一</v>
          </cell>
        </row>
        <row r="113">
          <cell r="B113">
            <v>2113320114</v>
          </cell>
          <cell r="C113" t="str">
            <v>周宇航</v>
          </cell>
        </row>
        <row r="114">
          <cell r="B114">
            <v>2113320115</v>
          </cell>
          <cell r="C114" t="str">
            <v>曹鑫南</v>
          </cell>
        </row>
        <row r="115">
          <cell r="B115">
            <v>2113320116</v>
          </cell>
          <cell r="C115" t="str">
            <v>董志兴</v>
          </cell>
        </row>
        <row r="116">
          <cell r="B116">
            <v>2113320117</v>
          </cell>
          <cell r="C116" t="str">
            <v>孙浩文</v>
          </cell>
        </row>
        <row r="117">
          <cell r="B117">
            <v>2113320118</v>
          </cell>
          <cell r="C117" t="str">
            <v>王若淳</v>
          </cell>
        </row>
        <row r="118">
          <cell r="B118">
            <v>2113320119</v>
          </cell>
          <cell r="C118" t="str">
            <v>范梦磊</v>
          </cell>
        </row>
        <row r="119">
          <cell r="B119">
            <v>2113320120</v>
          </cell>
          <cell r="C119" t="str">
            <v>郝英才</v>
          </cell>
        </row>
        <row r="120">
          <cell r="B120">
            <v>2113320121</v>
          </cell>
          <cell r="C120" t="str">
            <v>黄甫春</v>
          </cell>
        </row>
        <row r="121">
          <cell r="B121">
            <v>2113320122</v>
          </cell>
          <cell r="C121" t="str">
            <v>陈雨枫</v>
          </cell>
        </row>
        <row r="122">
          <cell r="B122">
            <v>2113320123</v>
          </cell>
          <cell r="C122" t="str">
            <v>王勋</v>
          </cell>
        </row>
        <row r="123">
          <cell r="B123">
            <v>2113320124</v>
          </cell>
          <cell r="C123" t="str">
            <v>王巍</v>
          </cell>
        </row>
        <row r="124">
          <cell r="B124">
            <v>2113320125</v>
          </cell>
          <cell r="C124" t="str">
            <v>陈逸群</v>
          </cell>
        </row>
        <row r="125">
          <cell r="B125">
            <v>2113320126</v>
          </cell>
          <cell r="C125" t="str">
            <v>杨凡</v>
          </cell>
        </row>
        <row r="126">
          <cell r="B126">
            <v>2113320127</v>
          </cell>
          <cell r="C126" t="str">
            <v>王鑫</v>
          </cell>
        </row>
        <row r="127">
          <cell r="B127">
            <v>2113320128</v>
          </cell>
          <cell r="C127" t="str">
            <v>顾鹏洋</v>
          </cell>
        </row>
        <row r="128">
          <cell r="B128">
            <v>2113320129</v>
          </cell>
          <cell r="C128" t="str">
            <v>陆文章</v>
          </cell>
        </row>
        <row r="129">
          <cell r="B129">
            <v>2113320130</v>
          </cell>
          <cell r="C129" t="str">
            <v>王新敬</v>
          </cell>
        </row>
        <row r="130">
          <cell r="B130">
            <v>2113320131</v>
          </cell>
          <cell r="C130" t="str">
            <v>张仁奎</v>
          </cell>
        </row>
        <row r="131">
          <cell r="B131">
            <v>2113320132</v>
          </cell>
          <cell r="C131" t="str">
            <v>居朕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16" sqref="I16"/>
    </sheetView>
  </sheetViews>
  <sheetFormatPr defaultColWidth="8.875" defaultRowHeight="14.25" outlineLevelCol="3"/>
  <cols>
    <col min="1" max="1" width="7.875" style="23" customWidth="1"/>
    <col min="2" max="2" width="9.75" style="23" customWidth="1"/>
    <col min="3" max="3" width="7.125" style="23" customWidth="1"/>
    <col min="4" max="4" width="12.875" style="23" customWidth="1"/>
    <col min="5" max="16384" width="8.875" style="23"/>
  </cols>
  <sheetData>
    <row r="1" spans="1:4">
      <c r="A1" s="22" t="s">
        <v>0</v>
      </c>
      <c r="B1" s="22" t="s">
        <v>1</v>
      </c>
      <c r="C1" s="22" t="s">
        <v>2</v>
      </c>
      <c r="D1" s="22" t="s">
        <v>3</v>
      </c>
    </row>
    <row r="2" ht="15" spans="1:4">
      <c r="A2" s="24" t="s">
        <v>4</v>
      </c>
      <c r="B2" s="25">
        <v>2013510020</v>
      </c>
      <c r="C2" s="22" t="s">
        <v>5</v>
      </c>
      <c r="D2" s="22" t="s">
        <v>6</v>
      </c>
    </row>
    <row r="3" ht="15" spans="1:4">
      <c r="A3" s="24" t="s">
        <v>4</v>
      </c>
      <c r="B3" s="25">
        <v>2013510019</v>
      </c>
      <c r="C3" s="22" t="s">
        <v>7</v>
      </c>
      <c r="D3" s="22" t="s">
        <v>6</v>
      </c>
    </row>
    <row r="4" ht="15" spans="1:4">
      <c r="A4" s="24" t="s">
        <v>4</v>
      </c>
      <c r="B4" s="25">
        <v>2013510026</v>
      </c>
      <c r="C4" s="22" t="s">
        <v>8</v>
      </c>
      <c r="D4" s="22" t="s">
        <v>6</v>
      </c>
    </row>
    <row r="5" ht="15" spans="1:4">
      <c r="A5" s="24" t="s">
        <v>4</v>
      </c>
      <c r="B5" s="25">
        <v>2013510025</v>
      </c>
      <c r="C5" s="22" t="s">
        <v>9</v>
      </c>
      <c r="D5" s="22" t="s">
        <v>10</v>
      </c>
    </row>
    <row r="6" ht="15" spans="1:4">
      <c r="A6" s="24" t="s">
        <v>4</v>
      </c>
      <c r="B6" s="25">
        <v>2013510014</v>
      </c>
      <c r="C6" s="22" t="s">
        <v>11</v>
      </c>
      <c r="D6" s="22" t="s">
        <v>10</v>
      </c>
    </row>
    <row r="7" ht="15" spans="1:4">
      <c r="A7" s="24" t="s">
        <v>4</v>
      </c>
      <c r="B7" s="25">
        <v>2013510027</v>
      </c>
      <c r="C7" s="22" t="s">
        <v>12</v>
      </c>
      <c r="D7" s="22" t="s">
        <v>10</v>
      </c>
    </row>
    <row r="8" ht="15" spans="1:4">
      <c r="A8" s="24" t="s">
        <v>4</v>
      </c>
      <c r="B8" s="25">
        <v>2013510022</v>
      </c>
      <c r="C8" s="22" t="s">
        <v>13</v>
      </c>
      <c r="D8" s="22" t="s">
        <v>10</v>
      </c>
    </row>
    <row r="9" ht="15" spans="1:4">
      <c r="A9" s="24" t="s">
        <v>4</v>
      </c>
      <c r="B9" s="25">
        <v>2013510007</v>
      </c>
      <c r="C9" s="22" t="s">
        <v>14</v>
      </c>
      <c r="D9" s="22" t="s">
        <v>10</v>
      </c>
    </row>
    <row r="10" ht="15" spans="1:4">
      <c r="A10" s="24" t="s">
        <v>4</v>
      </c>
      <c r="B10" s="25">
        <v>2013510024</v>
      </c>
      <c r="C10" s="22" t="s">
        <v>15</v>
      </c>
      <c r="D10" s="22" t="s">
        <v>10</v>
      </c>
    </row>
    <row r="11" ht="15" spans="1:4">
      <c r="A11" s="24" t="s">
        <v>4</v>
      </c>
      <c r="B11" s="25">
        <v>2013510005</v>
      </c>
      <c r="C11" s="22" t="s">
        <v>16</v>
      </c>
      <c r="D11" s="22" t="s">
        <v>10</v>
      </c>
    </row>
    <row r="12" ht="15" spans="1:4">
      <c r="A12" s="24" t="s">
        <v>4</v>
      </c>
      <c r="B12" s="25">
        <v>2013510031</v>
      </c>
      <c r="C12" s="22" t="s">
        <v>17</v>
      </c>
      <c r="D12" s="22" t="s">
        <v>10</v>
      </c>
    </row>
    <row r="13" ht="15" spans="1:4">
      <c r="A13" s="24" t="s">
        <v>4</v>
      </c>
      <c r="B13" s="25">
        <v>2013510008</v>
      </c>
      <c r="C13" s="22" t="s">
        <v>18</v>
      </c>
      <c r="D13" s="22" t="s">
        <v>19</v>
      </c>
    </row>
    <row r="14" ht="15" spans="1:4">
      <c r="A14" s="24" t="s">
        <v>4</v>
      </c>
      <c r="B14" s="25">
        <v>2013510009</v>
      </c>
      <c r="C14" s="22" t="s">
        <v>20</v>
      </c>
      <c r="D14" s="22" t="s">
        <v>19</v>
      </c>
    </row>
    <row r="15" ht="15" spans="1:4">
      <c r="A15" s="24" t="s">
        <v>4</v>
      </c>
      <c r="B15" s="25">
        <v>2013510032</v>
      </c>
      <c r="C15" s="22" t="s">
        <v>21</v>
      </c>
      <c r="D15" s="22" t="s">
        <v>19</v>
      </c>
    </row>
    <row r="16" spans="3:3">
      <c r="C16" s="26"/>
    </row>
    <row r="17" spans="3:3">
      <c r="C17" s="2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G18" sqref="G18"/>
    </sheetView>
  </sheetViews>
  <sheetFormatPr defaultColWidth="9" defaultRowHeight="13.5" outlineLevelCol="3"/>
  <cols>
    <col min="1" max="1" width="9" style="19" customWidth="1"/>
    <col min="2" max="2" width="11.375" style="19" customWidth="1"/>
    <col min="3" max="3" width="9.375" style="19" customWidth="1"/>
    <col min="4" max="4" width="11" style="19" customWidth="1"/>
    <col min="5" max="16384" width="9" style="19"/>
  </cols>
  <sheetData>
    <row r="1" ht="14.25" spans="1:4">
      <c r="A1" s="22" t="s">
        <v>0</v>
      </c>
      <c r="B1" s="20" t="s">
        <v>1</v>
      </c>
      <c r="C1" s="22" t="s">
        <v>2</v>
      </c>
      <c r="D1" s="22" t="s">
        <v>3</v>
      </c>
    </row>
    <row r="2" ht="15" spans="1:4">
      <c r="A2" s="20" t="s">
        <v>22</v>
      </c>
      <c r="B2" s="21" t="s">
        <v>23</v>
      </c>
      <c r="C2" s="20" t="s">
        <v>24</v>
      </c>
      <c r="D2" s="20" t="s">
        <v>6</v>
      </c>
    </row>
    <row r="3" ht="15" spans="1:4">
      <c r="A3" s="20" t="s">
        <v>22</v>
      </c>
      <c r="B3" s="21" t="s">
        <v>25</v>
      </c>
      <c r="C3" s="20" t="s">
        <v>26</v>
      </c>
      <c r="D3" s="20" t="s">
        <v>6</v>
      </c>
    </row>
    <row r="4" ht="15" spans="1:4">
      <c r="A4" s="20" t="s">
        <v>22</v>
      </c>
      <c r="B4" s="21" t="s">
        <v>27</v>
      </c>
      <c r="C4" s="20" t="s">
        <v>28</v>
      </c>
      <c r="D4" s="20" t="s">
        <v>6</v>
      </c>
    </row>
    <row r="5" ht="15" spans="1:4">
      <c r="A5" s="20" t="s">
        <v>22</v>
      </c>
      <c r="B5" s="21" t="s">
        <v>29</v>
      </c>
      <c r="C5" s="20" t="s">
        <v>30</v>
      </c>
      <c r="D5" s="20" t="s">
        <v>6</v>
      </c>
    </row>
    <row r="6" ht="15" spans="1:4">
      <c r="A6" s="20" t="s">
        <v>22</v>
      </c>
      <c r="B6" s="21" t="s">
        <v>31</v>
      </c>
      <c r="C6" s="20" t="s">
        <v>32</v>
      </c>
      <c r="D6" s="20" t="s">
        <v>6</v>
      </c>
    </row>
    <row r="7" ht="15" spans="1:4">
      <c r="A7" s="20" t="s">
        <v>22</v>
      </c>
      <c r="B7" s="21" t="s">
        <v>33</v>
      </c>
      <c r="C7" s="20" t="s">
        <v>34</v>
      </c>
      <c r="D7" s="20" t="s">
        <v>10</v>
      </c>
    </row>
    <row r="8" ht="15" spans="1:4">
      <c r="A8" s="20" t="s">
        <v>22</v>
      </c>
      <c r="B8" s="21" t="s">
        <v>35</v>
      </c>
      <c r="C8" s="20" t="s">
        <v>36</v>
      </c>
      <c r="D8" s="20" t="s">
        <v>10</v>
      </c>
    </row>
    <row r="9" ht="15" spans="1:4">
      <c r="A9" s="20" t="s">
        <v>22</v>
      </c>
      <c r="B9" s="21" t="s">
        <v>37</v>
      </c>
      <c r="C9" s="20" t="s">
        <v>38</v>
      </c>
      <c r="D9" s="20" t="s">
        <v>10</v>
      </c>
    </row>
    <row r="10" ht="15" spans="1:4">
      <c r="A10" s="20" t="s">
        <v>22</v>
      </c>
      <c r="B10" s="21" t="s">
        <v>39</v>
      </c>
      <c r="C10" s="20" t="s">
        <v>40</v>
      </c>
      <c r="D10" s="20" t="s">
        <v>10</v>
      </c>
    </row>
    <row r="11" ht="15" spans="1:4">
      <c r="A11" s="20" t="s">
        <v>22</v>
      </c>
      <c r="B11" s="21" t="s">
        <v>41</v>
      </c>
      <c r="C11" s="20" t="s">
        <v>42</v>
      </c>
      <c r="D11" s="20" t="s">
        <v>10</v>
      </c>
    </row>
    <row r="12" ht="15" spans="1:4">
      <c r="A12" s="20" t="s">
        <v>22</v>
      </c>
      <c r="B12" s="21" t="s">
        <v>43</v>
      </c>
      <c r="C12" s="20" t="s">
        <v>44</v>
      </c>
      <c r="D12" s="20" t="s">
        <v>10</v>
      </c>
    </row>
    <row r="13" ht="15" spans="1:4">
      <c r="A13" s="20" t="s">
        <v>22</v>
      </c>
      <c r="B13" s="21" t="s">
        <v>45</v>
      </c>
      <c r="C13" s="20" t="s">
        <v>46</v>
      </c>
      <c r="D13" s="20" t="s">
        <v>10</v>
      </c>
    </row>
    <row r="14" ht="15" spans="1:4">
      <c r="A14" s="20" t="s">
        <v>22</v>
      </c>
      <c r="B14" s="21" t="s">
        <v>47</v>
      </c>
      <c r="C14" s="20" t="s">
        <v>48</v>
      </c>
      <c r="D14" s="20" t="s">
        <v>10</v>
      </c>
    </row>
    <row r="15" ht="15" spans="1:4">
      <c r="A15" s="20" t="s">
        <v>22</v>
      </c>
      <c r="B15" s="21" t="s">
        <v>49</v>
      </c>
      <c r="C15" s="20" t="s">
        <v>50</v>
      </c>
      <c r="D15" s="20" t="s">
        <v>10</v>
      </c>
    </row>
    <row r="16" ht="15" spans="1:4">
      <c r="A16" s="20" t="s">
        <v>22</v>
      </c>
      <c r="B16" s="21" t="s">
        <v>51</v>
      </c>
      <c r="C16" s="20" t="s">
        <v>52</v>
      </c>
      <c r="D16" s="20" t="s">
        <v>10</v>
      </c>
    </row>
    <row r="17" ht="15" spans="1:4">
      <c r="A17" s="20" t="s">
        <v>22</v>
      </c>
      <c r="B17" s="21" t="s">
        <v>53</v>
      </c>
      <c r="C17" s="20" t="s">
        <v>54</v>
      </c>
      <c r="D17" s="20" t="s">
        <v>10</v>
      </c>
    </row>
    <row r="18" ht="15" spans="1:4">
      <c r="A18" s="20" t="s">
        <v>22</v>
      </c>
      <c r="B18" s="21" t="s">
        <v>55</v>
      </c>
      <c r="C18" s="20" t="s">
        <v>56</v>
      </c>
      <c r="D18" s="20" t="s">
        <v>10</v>
      </c>
    </row>
    <row r="19" ht="15" spans="1:4">
      <c r="A19" s="20" t="s">
        <v>22</v>
      </c>
      <c r="B19" s="21" t="s">
        <v>57</v>
      </c>
      <c r="C19" s="20" t="s">
        <v>58</v>
      </c>
      <c r="D19" s="20" t="s">
        <v>10</v>
      </c>
    </row>
    <row r="20" ht="15" spans="1:4">
      <c r="A20" s="20" t="s">
        <v>22</v>
      </c>
      <c r="B20" s="21" t="s">
        <v>59</v>
      </c>
      <c r="C20" s="20" t="s">
        <v>60</v>
      </c>
      <c r="D20" s="20" t="s">
        <v>10</v>
      </c>
    </row>
    <row r="21" ht="15" spans="1:4">
      <c r="A21" s="20" t="s">
        <v>22</v>
      </c>
      <c r="B21" s="21" t="s">
        <v>61</v>
      </c>
      <c r="C21" s="20" t="s">
        <v>62</v>
      </c>
      <c r="D21" s="20" t="s">
        <v>19</v>
      </c>
    </row>
    <row r="22" ht="15" spans="1:4">
      <c r="A22" s="20" t="s">
        <v>22</v>
      </c>
      <c r="B22" s="21" t="s">
        <v>63</v>
      </c>
      <c r="C22" s="20" t="s">
        <v>64</v>
      </c>
      <c r="D22" s="20" t="s">
        <v>19</v>
      </c>
    </row>
    <row r="23" ht="15" spans="1:4">
      <c r="A23" s="20" t="s">
        <v>22</v>
      </c>
      <c r="B23" s="21" t="s">
        <v>65</v>
      </c>
      <c r="C23" s="20" t="s">
        <v>66</v>
      </c>
      <c r="D23" s="20" t="s">
        <v>19</v>
      </c>
    </row>
    <row r="24" ht="15" spans="1:4">
      <c r="A24" s="20" t="s">
        <v>22</v>
      </c>
      <c r="B24" s="21" t="s">
        <v>67</v>
      </c>
      <c r="C24" s="20" t="s">
        <v>68</v>
      </c>
      <c r="D24" s="20" t="s">
        <v>19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19" sqref="C19"/>
    </sheetView>
  </sheetViews>
  <sheetFormatPr defaultColWidth="8.875" defaultRowHeight="13.5" outlineLevelCol="3"/>
  <cols>
    <col min="1" max="1" width="7.375" style="18" customWidth="1"/>
    <col min="2" max="2" width="11.5" style="18" customWidth="1"/>
    <col min="3" max="3" width="8.875" style="18"/>
    <col min="4" max="4" width="11" style="18" customWidth="1"/>
    <col min="5" max="16384" width="8.875" style="19"/>
  </cols>
  <sheetData>
    <row r="1" spans="1:4">
      <c r="A1" s="20" t="s">
        <v>0</v>
      </c>
      <c r="B1" s="20" t="s">
        <v>1</v>
      </c>
      <c r="C1" s="20" t="s">
        <v>2</v>
      </c>
      <c r="D1" s="20" t="s">
        <v>69</v>
      </c>
    </row>
    <row r="2" ht="15" spans="1:4">
      <c r="A2" s="20" t="s">
        <v>70</v>
      </c>
      <c r="B2" s="21" t="s">
        <v>71</v>
      </c>
      <c r="C2" s="20" t="s">
        <v>72</v>
      </c>
      <c r="D2" s="20" t="s">
        <v>6</v>
      </c>
    </row>
    <row r="3" ht="15" spans="1:4">
      <c r="A3" s="20" t="s">
        <v>70</v>
      </c>
      <c r="B3" s="21" t="s">
        <v>73</v>
      </c>
      <c r="C3" s="20" t="s">
        <v>74</v>
      </c>
      <c r="D3" s="20" t="s">
        <v>6</v>
      </c>
    </row>
    <row r="4" ht="15" spans="1:4">
      <c r="A4" s="20" t="s">
        <v>70</v>
      </c>
      <c r="B4" s="21" t="s">
        <v>75</v>
      </c>
      <c r="C4" s="20" t="s">
        <v>76</v>
      </c>
      <c r="D4" s="20" t="s">
        <v>6</v>
      </c>
    </row>
    <row r="5" ht="15" spans="1:4">
      <c r="A5" s="20" t="s">
        <v>70</v>
      </c>
      <c r="B5" s="21" t="s">
        <v>77</v>
      </c>
      <c r="C5" s="20" t="s">
        <v>78</v>
      </c>
      <c r="D5" s="20" t="s">
        <v>6</v>
      </c>
    </row>
    <row r="6" ht="15" spans="1:4">
      <c r="A6" s="20" t="s">
        <v>70</v>
      </c>
      <c r="B6" s="21" t="s">
        <v>79</v>
      </c>
      <c r="C6" s="20" t="s">
        <v>80</v>
      </c>
      <c r="D6" s="20" t="s">
        <v>10</v>
      </c>
    </row>
    <row r="7" ht="15" spans="1:4">
      <c r="A7" s="20" t="s">
        <v>70</v>
      </c>
      <c r="B7" s="21" t="s">
        <v>81</v>
      </c>
      <c r="C7" s="20" t="s">
        <v>82</v>
      </c>
      <c r="D7" s="20" t="s">
        <v>10</v>
      </c>
    </row>
    <row r="8" ht="15" spans="1:4">
      <c r="A8" s="20" t="s">
        <v>70</v>
      </c>
      <c r="B8" s="21" t="s">
        <v>83</v>
      </c>
      <c r="C8" s="20" t="s">
        <v>84</v>
      </c>
      <c r="D8" s="20" t="s">
        <v>10</v>
      </c>
    </row>
    <row r="9" ht="15" spans="1:4">
      <c r="A9" s="20" t="s">
        <v>70</v>
      </c>
      <c r="B9" s="21" t="s">
        <v>85</v>
      </c>
      <c r="C9" s="20" t="s">
        <v>86</v>
      </c>
      <c r="D9" s="20" t="s">
        <v>10</v>
      </c>
    </row>
    <row r="10" ht="15" spans="1:4">
      <c r="A10" s="20" t="s">
        <v>70</v>
      </c>
      <c r="B10" s="21" t="s">
        <v>87</v>
      </c>
      <c r="C10" s="20" t="s">
        <v>88</v>
      </c>
      <c r="D10" s="20" t="s">
        <v>10</v>
      </c>
    </row>
    <row r="11" ht="15" spans="1:4">
      <c r="A11" s="20" t="s">
        <v>70</v>
      </c>
      <c r="B11" s="21" t="s">
        <v>89</v>
      </c>
      <c r="C11" s="20" t="s">
        <v>90</v>
      </c>
      <c r="D11" s="20" t="s">
        <v>10</v>
      </c>
    </row>
    <row r="12" ht="15" spans="1:4">
      <c r="A12" s="20" t="s">
        <v>70</v>
      </c>
      <c r="B12" s="21" t="s">
        <v>91</v>
      </c>
      <c r="C12" s="20" t="s">
        <v>92</v>
      </c>
      <c r="D12" s="20" t="s">
        <v>10</v>
      </c>
    </row>
    <row r="13" ht="15" spans="1:4">
      <c r="A13" s="20" t="s">
        <v>70</v>
      </c>
      <c r="B13" s="21" t="s">
        <v>93</v>
      </c>
      <c r="C13" s="20" t="s">
        <v>94</v>
      </c>
      <c r="D13" s="20" t="s">
        <v>10</v>
      </c>
    </row>
    <row r="14" ht="15" spans="1:4">
      <c r="A14" s="20" t="s">
        <v>70</v>
      </c>
      <c r="B14" s="21" t="s">
        <v>95</v>
      </c>
      <c r="C14" s="20" t="s">
        <v>96</v>
      </c>
      <c r="D14" s="20" t="s">
        <v>10</v>
      </c>
    </row>
    <row r="15" ht="15" spans="1:4">
      <c r="A15" s="20" t="s">
        <v>70</v>
      </c>
      <c r="B15" s="21" t="s">
        <v>97</v>
      </c>
      <c r="C15" s="20" t="s">
        <v>98</v>
      </c>
      <c r="D15" s="20" t="s">
        <v>10</v>
      </c>
    </row>
    <row r="16" ht="15" spans="1:4">
      <c r="A16" s="20" t="s">
        <v>70</v>
      </c>
      <c r="B16" s="21" t="s">
        <v>99</v>
      </c>
      <c r="C16" s="20" t="s">
        <v>100</v>
      </c>
      <c r="D16" s="20" t="s">
        <v>10</v>
      </c>
    </row>
    <row r="17" ht="15" spans="1:4">
      <c r="A17" s="20" t="s">
        <v>70</v>
      </c>
      <c r="B17" s="21" t="s">
        <v>101</v>
      </c>
      <c r="C17" s="20" t="s">
        <v>102</v>
      </c>
      <c r="D17" s="20" t="s">
        <v>10</v>
      </c>
    </row>
    <row r="18" ht="15" spans="1:4">
      <c r="A18" s="20" t="s">
        <v>70</v>
      </c>
      <c r="B18" s="21" t="s">
        <v>103</v>
      </c>
      <c r="C18" s="20" t="s">
        <v>104</v>
      </c>
      <c r="D18" s="20" t="s">
        <v>10</v>
      </c>
    </row>
    <row r="19" ht="15" spans="1:4">
      <c r="A19" s="20" t="s">
        <v>70</v>
      </c>
      <c r="B19" s="21" t="s">
        <v>105</v>
      </c>
      <c r="C19" s="20" t="s">
        <v>106</v>
      </c>
      <c r="D19" s="20" t="s">
        <v>10</v>
      </c>
    </row>
    <row r="20" ht="15" spans="1:4">
      <c r="A20" s="20" t="s">
        <v>70</v>
      </c>
      <c r="B20" s="21" t="s">
        <v>107</v>
      </c>
      <c r="C20" s="20" t="s">
        <v>108</v>
      </c>
      <c r="D20" s="20" t="s">
        <v>19</v>
      </c>
    </row>
    <row r="21" ht="15" spans="1:4">
      <c r="A21" s="20" t="s">
        <v>70</v>
      </c>
      <c r="B21" s="21" t="s">
        <v>109</v>
      </c>
      <c r="C21" s="20" t="s">
        <v>110</v>
      </c>
      <c r="D21" s="20" t="s">
        <v>19</v>
      </c>
    </row>
    <row r="22" ht="15" spans="1:4">
      <c r="A22" s="20" t="s">
        <v>70</v>
      </c>
      <c r="B22" s="21" t="s">
        <v>111</v>
      </c>
      <c r="C22" s="20" t="s">
        <v>58</v>
      </c>
      <c r="D22" s="20" t="s">
        <v>19</v>
      </c>
    </row>
    <row r="23" ht="15" spans="1:4">
      <c r="A23" s="20" t="s">
        <v>70</v>
      </c>
      <c r="B23" s="21" t="s">
        <v>112</v>
      </c>
      <c r="C23" s="20" t="s">
        <v>113</v>
      </c>
      <c r="D23" s="20" t="s">
        <v>19</v>
      </c>
    </row>
    <row r="24" ht="15" spans="1:4">
      <c r="A24" s="20" t="s">
        <v>70</v>
      </c>
      <c r="B24" s="21" t="s">
        <v>114</v>
      </c>
      <c r="C24" s="20" t="s">
        <v>115</v>
      </c>
      <c r="D24" s="20" t="s">
        <v>19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topLeftCell="A33" workbookViewId="0">
      <selection activeCell="C39" sqref="C39"/>
    </sheetView>
  </sheetViews>
  <sheetFormatPr defaultColWidth="9" defaultRowHeight="14.25" outlineLevelCol="3"/>
  <cols>
    <col min="1" max="1" width="11.5" customWidth="1"/>
    <col min="2" max="2" width="15.125" customWidth="1"/>
    <col min="4" max="4" width="12.875" customWidth="1"/>
  </cols>
  <sheetData>
    <row r="1" spans="1:4">
      <c r="A1" s="14" t="s">
        <v>1</v>
      </c>
      <c r="B1" s="14" t="s">
        <v>116</v>
      </c>
      <c r="C1" s="14" t="s">
        <v>2</v>
      </c>
      <c r="D1" s="15" t="s">
        <v>117</v>
      </c>
    </row>
    <row r="2" spans="1:4">
      <c r="A2" s="15">
        <v>2113310059</v>
      </c>
      <c r="B2" s="15" t="s">
        <v>118</v>
      </c>
      <c r="C2" s="15" t="s">
        <v>119</v>
      </c>
      <c r="D2" s="15" t="s">
        <v>6</v>
      </c>
    </row>
    <row r="3" spans="1:4">
      <c r="A3" s="15">
        <v>2113310023</v>
      </c>
      <c r="B3" s="15" t="s">
        <v>118</v>
      </c>
      <c r="C3" s="15" t="s">
        <v>120</v>
      </c>
      <c r="D3" s="15" t="s">
        <v>6</v>
      </c>
    </row>
    <row r="4" spans="1:4">
      <c r="A4" s="15">
        <v>2113310056</v>
      </c>
      <c r="B4" s="15" t="s">
        <v>118</v>
      </c>
      <c r="C4" s="15" t="s">
        <v>121</v>
      </c>
      <c r="D4" s="15" t="s">
        <v>6</v>
      </c>
    </row>
    <row r="5" spans="1:4">
      <c r="A5" s="15">
        <v>2113310054</v>
      </c>
      <c r="B5" s="15" t="s">
        <v>118</v>
      </c>
      <c r="C5" s="15" t="s">
        <v>122</v>
      </c>
      <c r="D5" s="15" t="s">
        <v>6</v>
      </c>
    </row>
    <row r="6" spans="1:4">
      <c r="A6" s="15">
        <v>2113310008</v>
      </c>
      <c r="B6" s="15" t="s">
        <v>118</v>
      </c>
      <c r="C6" s="15" t="s">
        <v>123</v>
      </c>
      <c r="D6" s="15" t="s">
        <v>6</v>
      </c>
    </row>
    <row r="7" spans="1:4">
      <c r="A7" s="15">
        <v>2113310012</v>
      </c>
      <c r="B7" s="15" t="s">
        <v>118</v>
      </c>
      <c r="C7" s="15" t="s">
        <v>124</v>
      </c>
      <c r="D7" s="15" t="s">
        <v>6</v>
      </c>
    </row>
    <row r="8" spans="1:4">
      <c r="A8" s="15">
        <v>2113310004</v>
      </c>
      <c r="B8" s="15" t="s">
        <v>118</v>
      </c>
      <c r="C8" s="15" t="s">
        <v>125</v>
      </c>
      <c r="D8" s="15" t="s">
        <v>6</v>
      </c>
    </row>
    <row r="9" spans="1:4">
      <c r="A9" s="15">
        <v>2113310010</v>
      </c>
      <c r="B9" s="15" t="s">
        <v>118</v>
      </c>
      <c r="C9" s="15" t="s">
        <v>126</v>
      </c>
      <c r="D9" s="15" t="s">
        <v>6</v>
      </c>
    </row>
    <row r="10" spans="1:4">
      <c r="A10" s="15">
        <v>2113310028</v>
      </c>
      <c r="B10" s="15" t="s">
        <v>118</v>
      </c>
      <c r="C10" s="15" t="s">
        <v>127</v>
      </c>
      <c r="D10" s="15" t="s">
        <v>6</v>
      </c>
    </row>
    <row r="11" spans="1:4">
      <c r="A11" s="15">
        <v>2113310038</v>
      </c>
      <c r="B11" s="15" t="s">
        <v>118</v>
      </c>
      <c r="C11" s="15" t="s">
        <v>128</v>
      </c>
      <c r="D11" s="15" t="s">
        <v>6</v>
      </c>
    </row>
    <row r="12" spans="1:4">
      <c r="A12" s="15">
        <v>2113310005</v>
      </c>
      <c r="B12" s="15" t="s">
        <v>118</v>
      </c>
      <c r="C12" s="15" t="s">
        <v>129</v>
      </c>
      <c r="D12" s="15" t="s">
        <v>6</v>
      </c>
    </row>
    <row r="13" spans="1:4">
      <c r="A13" s="15">
        <v>2113320102</v>
      </c>
      <c r="B13" s="15" t="s">
        <v>130</v>
      </c>
      <c r="C13" s="15" t="s">
        <v>131</v>
      </c>
      <c r="D13" s="15" t="s">
        <v>6</v>
      </c>
    </row>
    <row r="14" spans="1:4">
      <c r="A14" s="15">
        <v>2113320129</v>
      </c>
      <c r="B14" s="15" t="s">
        <v>130</v>
      </c>
      <c r="C14" s="15" t="s">
        <v>132</v>
      </c>
      <c r="D14" s="15" t="s">
        <v>6</v>
      </c>
    </row>
    <row r="15" spans="1:4">
      <c r="A15" s="15">
        <v>2113320057</v>
      </c>
      <c r="B15" s="15" t="s">
        <v>130</v>
      </c>
      <c r="C15" s="15" t="s">
        <v>133</v>
      </c>
      <c r="D15" s="15" t="s">
        <v>6</v>
      </c>
    </row>
    <row r="16" spans="1:4">
      <c r="A16" s="15">
        <v>2113320028</v>
      </c>
      <c r="B16" s="15" t="s">
        <v>130</v>
      </c>
      <c r="C16" s="15" t="s">
        <v>134</v>
      </c>
      <c r="D16" s="15" t="s">
        <v>6</v>
      </c>
    </row>
    <row r="17" spans="1:4">
      <c r="A17" s="15">
        <v>2113320067</v>
      </c>
      <c r="B17" s="15" t="s">
        <v>130</v>
      </c>
      <c r="C17" s="15" t="s">
        <v>135</v>
      </c>
      <c r="D17" s="15" t="s">
        <v>6</v>
      </c>
    </row>
    <row r="18" spans="1:4">
      <c r="A18" s="15">
        <v>2113320080</v>
      </c>
      <c r="B18" s="15" t="s">
        <v>130</v>
      </c>
      <c r="C18" s="15" t="s">
        <v>136</v>
      </c>
      <c r="D18" s="15" t="s">
        <v>6</v>
      </c>
    </row>
    <row r="19" spans="1:4">
      <c r="A19" s="15">
        <v>2113320006</v>
      </c>
      <c r="B19" s="15" t="s">
        <v>130</v>
      </c>
      <c r="C19" s="15" t="s">
        <v>137</v>
      </c>
      <c r="D19" s="15" t="s">
        <v>6</v>
      </c>
    </row>
    <row r="20" spans="1:4">
      <c r="A20" s="15">
        <v>2113320116</v>
      </c>
      <c r="B20" s="15" t="s">
        <v>130</v>
      </c>
      <c r="C20" s="15" t="s">
        <v>138</v>
      </c>
      <c r="D20" s="15" t="s">
        <v>6</v>
      </c>
    </row>
    <row r="21" spans="1:4">
      <c r="A21" s="15">
        <v>2113320087</v>
      </c>
      <c r="B21" s="15" t="s">
        <v>130</v>
      </c>
      <c r="C21" s="15" t="str">
        <f>VLOOKUP(A21,[1]内科专硕130人!$B$1:$C$65536,2,FALSE)</f>
        <v>王梦</v>
      </c>
      <c r="D21" s="15" t="s">
        <v>6</v>
      </c>
    </row>
    <row r="22" spans="1:4">
      <c r="A22" s="15">
        <v>2113320022</v>
      </c>
      <c r="B22" s="15" t="s">
        <v>130</v>
      </c>
      <c r="C22" s="15" t="s">
        <v>139</v>
      </c>
      <c r="D22" s="15" t="s">
        <v>6</v>
      </c>
    </row>
    <row r="23" spans="1:4">
      <c r="A23" s="15">
        <v>2113320086</v>
      </c>
      <c r="B23" s="15" t="s">
        <v>130</v>
      </c>
      <c r="C23" s="15" t="s">
        <v>140</v>
      </c>
      <c r="D23" s="15" t="s">
        <v>6</v>
      </c>
    </row>
    <row r="24" spans="1:4">
      <c r="A24" s="15">
        <v>2113320024</v>
      </c>
      <c r="B24" s="15" t="s">
        <v>130</v>
      </c>
      <c r="C24" s="15" t="s">
        <v>141</v>
      </c>
      <c r="D24" s="15" t="s">
        <v>6</v>
      </c>
    </row>
    <row r="25" spans="1:4">
      <c r="A25" s="15">
        <v>2113320107</v>
      </c>
      <c r="B25" s="15" t="s">
        <v>130</v>
      </c>
      <c r="C25" s="15" t="str">
        <f>VLOOKUP(A25,[1]内科专硕130人!$B$1:$C$65536,2,FALSE)</f>
        <v>李鑫懿</v>
      </c>
      <c r="D25" s="15" t="s">
        <v>6</v>
      </c>
    </row>
    <row r="26" spans="1:4">
      <c r="A26" s="15">
        <v>2113320128</v>
      </c>
      <c r="B26" s="15" t="s">
        <v>130</v>
      </c>
      <c r="C26" s="15" t="s">
        <v>142</v>
      </c>
      <c r="D26" s="15" t="s">
        <v>6</v>
      </c>
    </row>
    <row r="27" spans="1:4">
      <c r="A27" s="15">
        <v>2113320026</v>
      </c>
      <c r="B27" s="15" t="s">
        <v>130</v>
      </c>
      <c r="C27" s="15" t="s">
        <v>143</v>
      </c>
      <c r="D27" s="15" t="s">
        <v>6</v>
      </c>
    </row>
    <row r="28" spans="1:4">
      <c r="A28" s="15">
        <v>2113320053</v>
      </c>
      <c r="B28" s="15" t="s">
        <v>130</v>
      </c>
      <c r="C28" s="15" t="s">
        <v>144</v>
      </c>
      <c r="D28" s="15" t="s">
        <v>6</v>
      </c>
    </row>
    <row r="29" spans="1:4">
      <c r="A29" s="15">
        <v>2113320105</v>
      </c>
      <c r="B29" s="15" t="s">
        <v>130</v>
      </c>
      <c r="C29" s="15" t="s">
        <v>145</v>
      </c>
      <c r="D29" s="15" t="s">
        <v>6</v>
      </c>
    </row>
    <row r="30" spans="1:4">
      <c r="A30" s="15">
        <v>2113320047</v>
      </c>
      <c r="B30" s="15" t="s">
        <v>130</v>
      </c>
      <c r="C30" s="15" t="s">
        <v>146</v>
      </c>
      <c r="D30" s="15" t="s">
        <v>6</v>
      </c>
    </row>
    <row r="31" spans="1:4">
      <c r="A31" s="15">
        <v>2113320015</v>
      </c>
      <c r="B31" s="15" t="s">
        <v>130</v>
      </c>
      <c r="C31" s="15" t="s">
        <v>147</v>
      </c>
      <c r="D31" s="15" t="s">
        <v>6</v>
      </c>
    </row>
    <row r="32" spans="1:4">
      <c r="A32" s="15">
        <v>2113320027</v>
      </c>
      <c r="B32" s="15" t="s">
        <v>130</v>
      </c>
      <c r="C32" s="15" t="s">
        <v>148</v>
      </c>
      <c r="D32" s="15" t="s">
        <v>6</v>
      </c>
    </row>
    <row r="33" spans="1:4">
      <c r="A33" s="15">
        <v>2113320075</v>
      </c>
      <c r="B33" s="15" t="s">
        <v>130</v>
      </c>
      <c r="C33" s="15" t="s">
        <v>149</v>
      </c>
      <c r="D33" s="15" t="s">
        <v>6</v>
      </c>
    </row>
    <row r="34" spans="1:4">
      <c r="A34" s="15">
        <v>2113320069</v>
      </c>
      <c r="B34" s="15" t="s">
        <v>130</v>
      </c>
      <c r="C34" s="15" t="s">
        <v>150</v>
      </c>
      <c r="D34" s="15" t="s">
        <v>6</v>
      </c>
    </row>
    <row r="35" spans="1:4">
      <c r="A35" s="15">
        <v>2113320012</v>
      </c>
      <c r="B35" s="15" t="s">
        <v>130</v>
      </c>
      <c r="C35" s="15" t="str">
        <f>VLOOKUP(A35,[1]内科专硕130人!$B$1:$C$65536,2,FALSE)</f>
        <v>颜敏</v>
      </c>
      <c r="D35" s="15" t="s">
        <v>6</v>
      </c>
    </row>
    <row r="36" spans="1:4">
      <c r="A36" s="15">
        <v>2113320082</v>
      </c>
      <c r="B36" s="15" t="s">
        <v>130</v>
      </c>
      <c r="C36" s="15" t="s">
        <v>151</v>
      </c>
      <c r="D36" s="15" t="s">
        <v>6</v>
      </c>
    </row>
    <row r="37" spans="1:4">
      <c r="A37" s="5">
        <v>2113320108</v>
      </c>
      <c r="B37" s="15" t="s">
        <v>130</v>
      </c>
      <c r="C37" s="5" t="s">
        <v>152</v>
      </c>
      <c r="D37" s="15" t="s">
        <v>6</v>
      </c>
    </row>
    <row r="38" spans="1:4">
      <c r="A38" s="5">
        <v>2113320072</v>
      </c>
      <c r="B38" s="15" t="s">
        <v>130</v>
      </c>
      <c r="C38" s="5" t="s">
        <v>153</v>
      </c>
      <c r="D38" s="15" t="s">
        <v>6</v>
      </c>
    </row>
    <row r="39" spans="1:4">
      <c r="A39" s="5">
        <v>2113320032</v>
      </c>
      <c r="B39" s="15" t="s">
        <v>130</v>
      </c>
      <c r="C39" s="5" t="s">
        <v>154</v>
      </c>
      <c r="D39" s="15" t="s">
        <v>10</v>
      </c>
    </row>
    <row r="40" spans="1:4">
      <c r="A40" s="15">
        <v>2113310091</v>
      </c>
      <c r="B40" s="15" t="s">
        <v>155</v>
      </c>
      <c r="C40" s="15" t="s">
        <v>156</v>
      </c>
      <c r="D40" s="15" t="s">
        <v>6</v>
      </c>
    </row>
    <row r="41" spans="1:4">
      <c r="A41" s="15">
        <v>2113320509</v>
      </c>
      <c r="B41" s="15" t="s">
        <v>155</v>
      </c>
      <c r="C41" s="15" t="s">
        <v>157</v>
      </c>
      <c r="D41" s="15" t="s">
        <v>6</v>
      </c>
    </row>
    <row r="42" spans="1:4">
      <c r="A42" s="15">
        <v>2113310109</v>
      </c>
      <c r="B42" s="15" t="s">
        <v>155</v>
      </c>
      <c r="C42" s="15" t="s">
        <v>158</v>
      </c>
      <c r="D42" s="15" t="s">
        <v>6</v>
      </c>
    </row>
    <row r="43" spans="1:4">
      <c r="A43" s="15">
        <v>2113310152</v>
      </c>
      <c r="B43" s="15" t="s">
        <v>155</v>
      </c>
      <c r="C43" s="15" t="s">
        <v>159</v>
      </c>
      <c r="D43" s="15" t="s">
        <v>6</v>
      </c>
    </row>
    <row r="44" spans="1:4">
      <c r="A44" s="15">
        <v>2113310137</v>
      </c>
      <c r="B44" s="15" t="s">
        <v>155</v>
      </c>
      <c r="C44" s="15" t="s">
        <v>160</v>
      </c>
      <c r="D44" s="15" t="s">
        <v>6</v>
      </c>
    </row>
    <row r="45" spans="1:4">
      <c r="A45" s="15">
        <v>2113320525</v>
      </c>
      <c r="B45" s="15" t="s">
        <v>155</v>
      </c>
      <c r="C45" s="15" t="s">
        <v>161</v>
      </c>
      <c r="D45" s="15" t="s">
        <v>6</v>
      </c>
    </row>
    <row r="46" spans="1:4">
      <c r="A46" s="15">
        <v>2113320519</v>
      </c>
      <c r="B46" s="15" t="s">
        <v>155</v>
      </c>
      <c r="C46" s="15" t="s">
        <v>162</v>
      </c>
      <c r="D46" s="15" t="s">
        <v>6</v>
      </c>
    </row>
    <row r="47" spans="1:4">
      <c r="A47" s="15">
        <v>2113320515</v>
      </c>
      <c r="B47" s="15" t="s">
        <v>155</v>
      </c>
      <c r="C47" s="15" t="s">
        <v>163</v>
      </c>
      <c r="D47" s="15" t="s">
        <v>6</v>
      </c>
    </row>
    <row r="48" spans="1:4">
      <c r="A48" s="15">
        <v>2113310106</v>
      </c>
      <c r="B48" s="15" t="s">
        <v>155</v>
      </c>
      <c r="C48" s="15" t="s">
        <v>164</v>
      </c>
      <c r="D48" s="15" t="s">
        <v>6</v>
      </c>
    </row>
    <row r="49" spans="1:4">
      <c r="A49" s="15">
        <v>2113310142</v>
      </c>
      <c r="B49" s="15" t="s">
        <v>155</v>
      </c>
      <c r="C49" s="15" t="s">
        <v>165</v>
      </c>
      <c r="D49" s="15" t="s">
        <v>6</v>
      </c>
    </row>
    <row r="50" spans="1:4">
      <c r="A50" s="15">
        <v>2113310115</v>
      </c>
      <c r="B50" s="15" t="s">
        <v>155</v>
      </c>
      <c r="C50" s="15" t="s">
        <v>166</v>
      </c>
      <c r="D50" s="15" t="s">
        <v>6</v>
      </c>
    </row>
    <row r="51" spans="1:4">
      <c r="A51" s="15">
        <v>2113310150</v>
      </c>
      <c r="B51" s="15" t="s">
        <v>155</v>
      </c>
      <c r="C51" s="15" t="s">
        <v>167</v>
      </c>
      <c r="D51" s="15" t="s">
        <v>6</v>
      </c>
    </row>
    <row r="52" spans="1:4">
      <c r="A52" s="15">
        <v>2113310089</v>
      </c>
      <c r="B52" s="15" t="s">
        <v>155</v>
      </c>
      <c r="C52" s="15" t="s">
        <v>168</v>
      </c>
      <c r="D52" s="15" t="s">
        <v>6</v>
      </c>
    </row>
    <row r="53" spans="1:4">
      <c r="A53" s="15">
        <v>2113310107</v>
      </c>
      <c r="B53" s="15" t="s">
        <v>155</v>
      </c>
      <c r="C53" s="15" t="s">
        <v>169</v>
      </c>
      <c r="D53" s="15" t="s">
        <v>6</v>
      </c>
    </row>
    <row r="54" spans="1:4">
      <c r="A54" s="15">
        <v>2113320514</v>
      </c>
      <c r="B54" s="15" t="s">
        <v>155</v>
      </c>
      <c r="C54" s="15" t="s">
        <v>170</v>
      </c>
      <c r="D54" s="15" t="s">
        <v>6</v>
      </c>
    </row>
    <row r="55" spans="1:4">
      <c r="A55" s="15">
        <v>2113310124</v>
      </c>
      <c r="B55" s="15" t="s">
        <v>155</v>
      </c>
      <c r="C55" s="15" t="s">
        <v>171</v>
      </c>
      <c r="D55" s="15" t="s">
        <v>6</v>
      </c>
    </row>
    <row r="56" spans="1:4">
      <c r="A56" s="15">
        <v>2113310143</v>
      </c>
      <c r="B56" s="15" t="s">
        <v>155</v>
      </c>
      <c r="C56" s="15" t="s">
        <v>172</v>
      </c>
      <c r="D56" s="15" t="s">
        <v>6</v>
      </c>
    </row>
    <row r="57" spans="1:4">
      <c r="A57" s="15">
        <v>2113310117</v>
      </c>
      <c r="B57" s="15" t="s">
        <v>155</v>
      </c>
      <c r="C57" s="15" t="s">
        <v>173</v>
      </c>
      <c r="D57" s="15" t="s">
        <v>6</v>
      </c>
    </row>
    <row r="58" spans="1:4">
      <c r="A58" s="15">
        <v>2113310130</v>
      </c>
      <c r="B58" s="15" t="s">
        <v>155</v>
      </c>
      <c r="C58" s="15" t="s">
        <v>174</v>
      </c>
      <c r="D58" s="15" t="s">
        <v>6</v>
      </c>
    </row>
    <row r="59" spans="1:4">
      <c r="A59" s="15">
        <v>2113310102</v>
      </c>
      <c r="B59" s="15" t="s">
        <v>155</v>
      </c>
      <c r="C59" s="15" t="s">
        <v>175</v>
      </c>
      <c r="D59" s="15" t="s">
        <v>6</v>
      </c>
    </row>
    <row r="60" spans="1:4">
      <c r="A60" s="15">
        <v>2113310114</v>
      </c>
      <c r="B60" s="15" t="s">
        <v>155</v>
      </c>
      <c r="C60" s="15" t="s">
        <v>176</v>
      </c>
      <c r="D60" s="15" t="s">
        <v>6</v>
      </c>
    </row>
    <row r="61" spans="1:4">
      <c r="A61" s="15">
        <v>2113320152</v>
      </c>
      <c r="B61" s="15" t="s">
        <v>177</v>
      </c>
      <c r="C61" s="15" t="s">
        <v>178</v>
      </c>
      <c r="D61" s="15" t="s">
        <v>6</v>
      </c>
    </row>
    <row r="62" spans="1:4">
      <c r="A62" s="15">
        <v>2113320231</v>
      </c>
      <c r="B62" s="15" t="s">
        <v>177</v>
      </c>
      <c r="C62" s="15" t="s">
        <v>179</v>
      </c>
      <c r="D62" s="15" t="s">
        <v>6</v>
      </c>
    </row>
    <row r="63" spans="1:4">
      <c r="A63" s="15">
        <v>2113320263</v>
      </c>
      <c r="B63" s="15" t="s">
        <v>177</v>
      </c>
      <c r="C63" s="15" t="s">
        <v>180</v>
      </c>
      <c r="D63" s="15" t="s">
        <v>6</v>
      </c>
    </row>
    <row r="64" spans="1:4">
      <c r="A64" s="15">
        <v>2113320169</v>
      </c>
      <c r="B64" s="15" t="s">
        <v>177</v>
      </c>
      <c r="C64" s="15" t="s">
        <v>181</v>
      </c>
      <c r="D64" s="15" t="s">
        <v>6</v>
      </c>
    </row>
    <row r="65" spans="1:4">
      <c r="A65" s="15">
        <v>2113320225</v>
      </c>
      <c r="B65" s="15" t="s">
        <v>177</v>
      </c>
      <c r="C65" s="15" t="s">
        <v>182</v>
      </c>
      <c r="D65" s="15" t="s">
        <v>6</v>
      </c>
    </row>
    <row r="66" spans="1:4">
      <c r="A66" s="15">
        <v>2113320250</v>
      </c>
      <c r="B66" s="15" t="s">
        <v>177</v>
      </c>
      <c r="C66" s="15" t="s">
        <v>183</v>
      </c>
      <c r="D66" s="15" t="s">
        <v>6</v>
      </c>
    </row>
    <row r="67" spans="1:4">
      <c r="A67" s="15">
        <v>2113320222</v>
      </c>
      <c r="B67" s="15" t="s">
        <v>177</v>
      </c>
      <c r="C67" s="15" t="s">
        <v>184</v>
      </c>
      <c r="D67" s="15" t="s">
        <v>6</v>
      </c>
    </row>
    <row r="68" spans="1:4">
      <c r="A68" s="15">
        <v>2113320187</v>
      </c>
      <c r="B68" s="15" t="s">
        <v>177</v>
      </c>
      <c r="C68" s="15" t="s">
        <v>185</v>
      </c>
      <c r="D68" s="15" t="s">
        <v>6</v>
      </c>
    </row>
    <row r="69" spans="1:4">
      <c r="A69" s="15">
        <v>2113320215</v>
      </c>
      <c r="B69" s="15" t="s">
        <v>177</v>
      </c>
      <c r="C69" s="15" t="s">
        <v>186</v>
      </c>
      <c r="D69" s="15" t="s">
        <v>6</v>
      </c>
    </row>
    <row r="70" spans="1:4">
      <c r="A70" s="15">
        <v>2113320258</v>
      </c>
      <c r="B70" s="15" t="s">
        <v>177</v>
      </c>
      <c r="C70" s="15" t="s">
        <v>187</v>
      </c>
      <c r="D70" s="15" t="s">
        <v>6</v>
      </c>
    </row>
    <row r="71" spans="1:4">
      <c r="A71" s="15">
        <v>2113320155</v>
      </c>
      <c r="B71" s="15" t="s">
        <v>177</v>
      </c>
      <c r="C71" s="15" t="s">
        <v>188</v>
      </c>
      <c r="D71" s="15" t="s">
        <v>6</v>
      </c>
    </row>
    <row r="72" spans="1:4">
      <c r="A72" s="15">
        <v>2113320195</v>
      </c>
      <c r="B72" s="15" t="s">
        <v>177</v>
      </c>
      <c r="C72" s="15" t="s">
        <v>189</v>
      </c>
      <c r="D72" s="15" t="s">
        <v>6</v>
      </c>
    </row>
    <row r="73" spans="1:4">
      <c r="A73" s="15">
        <v>2113320206</v>
      </c>
      <c r="B73" s="15" t="s">
        <v>177</v>
      </c>
      <c r="C73" s="15" t="s">
        <v>190</v>
      </c>
      <c r="D73" s="15" t="s">
        <v>6</v>
      </c>
    </row>
    <row r="74" spans="1:4">
      <c r="A74" s="15">
        <v>2113320221</v>
      </c>
      <c r="B74" s="15" t="s">
        <v>177</v>
      </c>
      <c r="C74" s="15" t="s">
        <v>191</v>
      </c>
      <c r="D74" s="15" t="s">
        <v>6</v>
      </c>
    </row>
    <row r="75" spans="1:4">
      <c r="A75" s="15">
        <v>2113320161</v>
      </c>
      <c r="B75" s="15" t="s">
        <v>177</v>
      </c>
      <c r="C75" s="15" t="s">
        <v>192</v>
      </c>
      <c r="D75" s="15" t="s">
        <v>6</v>
      </c>
    </row>
    <row r="76" spans="1:4">
      <c r="A76" s="15">
        <v>2113320259</v>
      </c>
      <c r="B76" s="15" t="s">
        <v>177</v>
      </c>
      <c r="C76" s="15" t="s">
        <v>193</v>
      </c>
      <c r="D76" s="15" t="s">
        <v>6</v>
      </c>
    </row>
    <row r="77" spans="1:4">
      <c r="A77" s="15">
        <v>2113320173</v>
      </c>
      <c r="B77" s="15" t="s">
        <v>177</v>
      </c>
      <c r="C77" s="15" t="s">
        <v>194</v>
      </c>
      <c r="D77" s="15" t="s">
        <v>6</v>
      </c>
    </row>
    <row r="78" spans="1:4">
      <c r="A78" s="15">
        <v>2113320256</v>
      </c>
      <c r="B78" s="15" t="s">
        <v>177</v>
      </c>
      <c r="C78" s="15" t="s">
        <v>195</v>
      </c>
      <c r="D78" s="15" t="s">
        <v>6</v>
      </c>
    </row>
    <row r="79" spans="1:4">
      <c r="A79" s="15">
        <v>2113320242</v>
      </c>
      <c r="B79" s="15" t="s">
        <v>177</v>
      </c>
      <c r="C79" s="15" t="s">
        <v>196</v>
      </c>
      <c r="D79" s="15" t="s">
        <v>6</v>
      </c>
    </row>
    <row r="80" spans="1:4">
      <c r="A80" s="15">
        <v>2113320204</v>
      </c>
      <c r="B80" s="15" t="s">
        <v>177</v>
      </c>
      <c r="C80" s="15" t="s">
        <v>197</v>
      </c>
      <c r="D80" s="15" t="s">
        <v>6</v>
      </c>
    </row>
    <row r="81" spans="1:4">
      <c r="A81" s="15">
        <v>2113320191</v>
      </c>
      <c r="B81" s="15" t="s">
        <v>177</v>
      </c>
      <c r="C81" s="15" t="s">
        <v>198</v>
      </c>
      <c r="D81" s="15" t="s">
        <v>6</v>
      </c>
    </row>
    <row r="82" spans="1:4">
      <c r="A82" s="15">
        <v>2113320146</v>
      </c>
      <c r="B82" s="15" t="s">
        <v>177</v>
      </c>
      <c r="C82" s="15" t="s">
        <v>199</v>
      </c>
      <c r="D82" s="15" t="s">
        <v>6</v>
      </c>
    </row>
    <row r="83" spans="1:4">
      <c r="A83" s="15">
        <v>2113320171</v>
      </c>
      <c r="B83" s="15" t="s">
        <v>177</v>
      </c>
      <c r="C83" s="15" t="s">
        <v>200</v>
      </c>
      <c r="D83" s="15" t="s">
        <v>6</v>
      </c>
    </row>
    <row r="84" spans="1:4">
      <c r="A84" s="15">
        <v>2113320168</v>
      </c>
      <c r="B84" s="15" t="s">
        <v>177</v>
      </c>
      <c r="C84" s="15" t="s">
        <v>201</v>
      </c>
      <c r="D84" s="15" t="s">
        <v>6</v>
      </c>
    </row>
    <row r="85" spans="1:4">
      <c r="A85" s="15">
        <v>2113320177</v>
      </c>
      <c r="B85" s="15" t="s">
        <v>177</v>
      </c>
      <c r="C85" s="15" t="s">
        <v>202</v>
      </c>
      <c r="D85" s="15" t="s">
        <v>6</v>
      </c>
    </row>
    <row r="86" spans="1:4">
      <c r="A86" s="15">
        <v>2113320181</v>
      </c>
      <c r="B86" s="15" t="s">
        <v>177</v>
      </c>
      <c r="C86" s="15" t="s">
        <v>203</v>
      </c>
      <c r="D86" s="15" t="s">
        <v>6</v>
      </c>
    </row>
    <row r="87" spans="1:4">
      <c r="A87" s="15">
        <v>2113320357</v>
      </c>
      <c r="B87" s="15" t="s">
        <v>204</v>
      </c>
      <c r="C87" s="15" t="s">
        <v>205</v>
      </c>
      <c r="D87" s="15" t="s">
        <v>6</v>
      </c>
    </row>
    <row r="88" spans="1:4">
      <c r="A88" s="15">
        <v>2113320313</v>
      </c>
      <c r="B88" s="15" t="s">
        <v>204</v>
      </c>
      <c r="C88" s="15" t="s">
        <v>206</v>
      </c>
      <c r="D88" s="15" t="s">
        <v>6</v>
      </c>
    </row>
    <row r="89" spans="1:4">
      <c r="A89" s="15">
        <v>2113320356</v>
      </c>
      <c r="B89" s="15" t="s">
        <v>204</v>
      </c>
      <c r="C89" s="15" t="s">
        <v>207</v>
      </c>
      <c r="D89" s="15" t="s">
        <v>6</v>
      </c>
    </row>
    <row r="90" spans="1:4">
      <c r="A90" s="15">
        <v>2113320277</v>
      </c>
      <c r="B90" s="15" t="s">
        <v>204</v>
      </c>
      <c r="C90" s="15" t="s">
        <v>208</v>
      </c>
      <c r="D90" s="15" t="s">
        <v>6</v>
      </c>
    </row>
    <row r="91" spans="1:4">
      <c r="A91" s="15">
        <v>2113320351</v>
      </c>
      <c r="B91" s="15" t="s">
        <v>204</v>
      </c>
      <c r="C91" s="15" t="s">
        <v>209</v>
      </c>
      <c r="D91" s="15" t="s">
        <v>6</v>
      </c>
    </row>
    <row r="92" spans="1:4">
      <c r="A92" s="15">
        <v>2113320337</v>
      </c>
      <c r="B92" s="15" t="s">
        <v>204</v>
      </c>
      <c r="C92" s="15" t="s">
        <v>210</v>
      </c>
      <c r="D92" s="15" t="s">
        <v>6</v>
      </c>
    </row>
    <row r="93" spans="1:4">
      <c r="A93" s="15">
        <v>2113320289</v>
      </c>
      <c r="B93" s="15" t="s">
        <v>204</v>
      </c>
      <c r="C93" s="15" t="s">
        <v>211</v>
      </c>
      <c r="D93" s="15" t="s">
        <v>6</v>
      </c>
    </row>
    <row r="94" spans="1:4">
      <c r="A94" s="15">
        <v>2113320358</v>
      </c>
      <c r="B94" s="15" t="s">
        <v>204</v>
      </c>
      <c r="C94" s="15" t="s">
        <v>212</v>
      </c>
      <c r="D94" s="15" t="s">
        <v>6</v>
      </c>
    </row>
    <row r="95" spans="1:4">
      <c r="A95" s="15">
        <v>2013320292</v>
      </c>
      <c r="B95" s="15" t="s">
        <v>204</v>
      </c>
      <c r="C95" s="15" t="s">
        <v>213</v>
      </c>
      <c r="D95" s="15" t="s">
        <v>6</v>
      </c>
    </row>
    <row r="96" spans="1:4">
      <c r="A96" s="15">
        <v>2113320308</v>
      </c>
      <c r="B96" s="15" t="s">
        <v>204</v>
      </c>
      <c r="C96" s="15" t="s">
        <v>214</v>
      </c>
      <c r="D96" s="15" t="s">
        <v>6</v>
      </c>
    </row>
    <row r="97" spans="1:4">
      <c r="A97" s="15">
        <v>2113320316</v>
      </c>
      <c r="B97" s="15" t="s">
        <v>204</v>
      </c>
      <c r="C97" s="15" t="s">
        <v>215</v>
      </c>
      <c r="D97" s="15" t="s">
        <v>6</v>
      </c>
    </row>
    <row r="98" spans="1:4">
      <c r="A98" s="15">
        <v>2113320314</v>
      </c>
      <c r="B98" s="15" t="s">
        <v>204</v>
      </c>
      <c r="C98" s="15" t="s">
        <v>216</v>
      </c>
      <c r="D98" s="15" t="s">
        <v>6</v>
      </c>
    </row>
    <row r="99" spans="1:4">
      <c r="A99" s="15">
        <v>2113320329</v>
      </c>
      <c r="B99" s="15" t="s">
        <v>204</v>
      </c>
      <c r="C99" s="15" t="s">
        <v>217</v>
      </c>
      <c r="D99" s="15" t="s">
        <v>6</v>
      </c>
    </row>
    <row r="100" spans="1:4">
      <c r="A100" s="15">
        <v>2113320320</v>
      </c>
      <c r="B100" s="15" t="s">
        <v>204</v>
      </c>
      <c r="C100" s="15" t="s">
        <v>218</v>
      </c>
      <c r="D100" s="15" t="s">
        <v>6</v>
      </c>
    </row>
    <row r="101" spans="1:4">
      <c r="A101" s="15">
        <v>2113320327</v>
      </c>
      <c r="B101" s="15" t="s">
        <v>204</v>
      </c>
      <c r="C101" s="15" t="s">
        <v>219</v>
      </c>
      <c r="D101" s="15" t="s">
        <v>6</v>
      </c>
    </row>
    <row r="102" spans="1:4">
      <c r="A102" s="15">
        <v>2113320347</v>
      </c>
      <c r="B102" s="15" t="s">
        <v>204</v>
      </c>
      <c r="C102" s="15" t="s">
        <v>220</v>
      </c>
      <c r="D102" s="15" t="s">
        <v>6</v>
      </c>
    </row>
    <row r="103" spans="1:4">
      <c r="A103" s="15">
        <v>2113320369</v>
      </c>
      <c r="B103" s="15" t="s">
        <v>204</v>
      </c>
      <c r="C103" s="15" t="s">
        <v>221</v>
      </c>
      <c r="D103" s="15" t="s">
        <v>6</v>
      </c>
    </row>
    <row r="104" spans="1:4">
      <c r="A104" s="15">
        <v>2113320359</v>
      </c>
      <c r="B104" s="15" t="s">
        <v>204</v>
      </c>
      <c r="C104" s="15" t="s">
        <v>222</v>
      </c>
      <c r="D104" s="15" t="s">
        <v>6</v>
      </c>
    </row>
    <row r="105" spans="1:4">
      <c r="A105" s="15">
        <v>2113320310</v>
      </c>
      <c r="B105" s="15" t="s">
        <v>204</v>
      </c>
      <c r="C105" s="15" t="s">
        <v>223</v>
      </c>
      <c r="D105" s="15" t="s">
        <v>6</v>
      </c>
    </row>
    <row r="106" spans="1:4">
      <c r="A106" s="15">
        <v>2113320307</v>
      </c>
      <c r="B106" s="15" t="s">
        <v>204</v>
      </c>
      <c r="C106" s="15" t="s">
        <v>224</v>
      </c>
      <c r="D106" s="15" t="s">
        <v>6</v>
      </c>
    </row>
    <row r="107" spans="1:4">
      <c r="A107" s="15">
        <v>2113320264</v>
      </c>
      <c r="B107" s="15" t="s">
        <v>204</v>
      </c>
      <c r="C107" s="15" t="s">
        <v>225</v>
      </c>
      <c r="D107" s="15" t="s">
        <v>6</v>
      </c>
    </row>
    <row r="108" spans="1:4">
      <c r="A108" s="15">
        <v>2113320325</v>
      </c>
      <c r="B108" s="15" t="s">
        <v>204</v>
      </c>
      <c r="C108" s="15" t="s">
        <v>226</v>
      </c>
      <c r="D108" s="15" t="s">
        <v>6</v>
      </c>
    </row>
    <row r="109" spans="1:4">
      <c r="A109" s="15">
        <v>2113320458</v>
      </c>
      <c r="B109" s="15" t="s">
        <v>227</v>
      </c>
      <c r="C109" s="15" t="s">
        <v>228</v>
      </c>
      <c r="D109" s="15" t="s">
        <v>6</v>
      </c>
    </row>
    <row r="110" spans="1:4">
      <c r="A110" s="15">
        <v>2113320470</v>
      </c>
      <c r="B110" s="15" t="s">
        <v>227</v>
      </c>
      <c r="C110" s="15" t="s">
        <v>229</v>
      </c>
      <c r="D110" s="15" t="s">
        <v>6</v>
      </c>
    </row>
    <row r="111" spans="1:4">
      <c r="A111" s="15">
        <v>2113320390</v>
      </c>
      <c r="B111" s="15" t="s">
        <v>227</v>
      </c>
      <c r="C111" s="15" t="s">
        <v>230</v>
      </c>
      <c r="D111" s="15" t="s">
        <v>6</v>
      </c>
    </row>
    <row r="112" spans="1:4">
      <c r="A112" s="15">
        <v>2113320506</v>
      </c>
      <c r="B112" s="15" t="s">
        <v>227</v>
      </c>
      <c r="C112" s="15" t="s">
        <v>231</v>
      </c>
      <c r="D112" s="15" t="s">
        <v>6</v>
      </c>
    </row>
    <row r="113" spans="1:4">
      <c r="A113" s="15">
        <v>2113320465</v>
      </c>
      <c r="B113" s="15" t="s">
        <v>227</v>
      </c>
      <c r="C113" s="15" t="s">
        <v>232</v>
      </c>
      <c r="D113" s="15" t="s">
        <v>6</v>
      </c>
    </row>
    <row r="114" spans="1:4">
      <c r="A114" s="15">
        <v>2113320501</v>
      </c>
      <c r="B114" s="15" t="s">
        <v>227</v>
      </c>
      <c r="C114" s="15" t="s">
        <v>233</v>
      </c>
      <c r="D114" s="15" t="s">
        <v>6</v>
      </c>
    </row>
    <row r="115" spans="1:4">
      <c r="A115" s="15">
        <v>2113320433</v>
      </c>
      <c r="B115" s="15" t="s">
        <v>227</v>
      </c>
      <c r="C115" s="15" t="s">
        <v>234</v>
      </c>
      <c r="D115" s="15" t="s">
        <v>6</v>
      </c>
    </row>
    <row r="116" spans="1:4">
      <c r="A116" s="15">
        <v>2113320441</v>
      </c>
      <c r="B116" s="15" t="s">
        <v>227</v>
      </c>
      <c r="C116" s="15" t="s">
        <v>235</v>
      </c>
      <c r="D116" s="15" t="s">
        <v>6</v>
      </c>
    </row>
    <row r="117" spans="1:4">
      <c r="A117" s="15">
        <v>2113320383</v>
      </c>
      <c r="B117" s="15" t="s">
        <v>227</v>
      </c>
      <c r="C117" s="15" t="s">
        <v>236</v>
      </c>
      <c r="D117" s="15" t="s">
        <v>6</v>
      </c>
    </row>
    <row r="118" spans="1:4">
      <c r="A118" s="15">
        <v>2113320448</v>
      </c>
      <c r="B118" s="15" t="s">
        <v>227</v>
      </c>
      <c r="C118" s="15" t="s">
        <v>237</v>
      </c>
      <c r="D118" s="15" t="s">
        <v>6</v>
      </c>
    </row>
    <row r="119" spans="1:4">
      <c r="A119" s="15">
        <v>2113320493</v>
      </c>
      <c r="B119" s="15" t="s">
        <v>227</v>
      </c>
      <c r="C119" s="15" t="s">
        <v>238</v>
      </c>
      <c r="D119" s="15" t="s">
        <v>6</v>
      </c>
    </row>
    <row r="120" spans="1:4">
      <c r="A120" s="15">
        <v>2113320413</v>
      </c>
      <c r="B120" s="15" t="s">
        <v>227</v>
      </c>
      <c r="C120" s="15" t="s">
        <v>239</v>
      </c>
      <c r="D120" s="15" t="s">
        <v>6</v>
      </c>
    </row>
    <row r="121" spans="1:4">
      <c r="A121" s="15">
        <v>2113320461</v>
      </c>
      <c r="B121" s="15" t="s">
        <v>227</v>
      </c>
      <c r="C121" s="15" t="s">
        <v>240</v>
      </c>
      <c r="D121" s="15" t="s">
        <v>6</v>
      </c>
    </row>
    <row r="122" spans="1:4">
      <c r="A122" s="16">
        <v>2113220469</v>
      </c>
      <c r="B122" s="15" t="s">
        <v>227</v>
      </c>
      <c r="C122" s="16" t="s">
        <v>241</v>
      </c>
      <c r="D122" s="15" t="s">
        <v>6</v>
      </c>
    </row>
    <row r="123" spans="1:4">
      <c r="A123" s="16">
        <v>2113320460</v>
      </c>
      <c r="B123" s="15" t="s">
        <v>227</v>
      </c>
      <c r="C123" s="16" t="s">
        <v>242</v>
      </c>
      <c r="D123" s="15" t="s">
        <v>6</v>
      </c>
    </row>
    <row r="124" spans="1:4">
      <c r="A124" s="16">
        <v>2113320422</v>
      </c>
      <c r="B124" s="15" t="s">
        <v>227</v>
      </c>
      <c r="C124" s="16" t="s">
        <v>243</v>
      </c>
      <c r="D124" s="15" t="s">
        <v>6</v>
      </c>
    </row>
    <row r="125" spans="1:4">
      <c r="A125" s="16">
        <v>2113320411</v>
      </c>
      <c r="B125" s="15" t="s">
        <v>227</v>
      </c>
      <c r="C125" s="16" t="s">
        <v>244</v>
      </c>
      <c r="D125" s="15" t="s">
        <v>6</v>
      </c>
    </row>
    <row r="126" spans="1:4">
      <c r="A126" s="16">
        <v>2113320415</v>
      </c>
      <c r="B126" s="15" t="s">
        <v>227</v>
      </c>
      <c r="C126" s="16" t="s">
        <v>245</v>
      </c>
      <c r="D126" s="15" t="s">
        <v>6</v>
      </c>
    </row>
    <row r="127" spans="1:4">
      <c r="A127" s="16">
        <v>2113320405</v>
      </c>
      <c r="B127" s="15" t="s">
        <v>227</v>
      </c>
      <c r="C127" s="16" t="s">
        <v>246</v>
      </c>
      <c r="D127" s="15" t="s">
        <v>6</v>
      </c>
    </row>
    <row r="128" spans="1:4">
      <c r="A128" s="16">
        <v>2113320505</v>
      </c>
      <c r="B128" s="15" t="s">
        <v>227</v>
      </c>
      <c r="C128" s="16" t="s">
        <v>247</v>
      </c>
      <c r="D128" s="15" t="s">
        <v>6</v>
      </c>
    </row>
    <row r="129" spans="1:4">
      <c r="A129" s="16">
        <v>2113320475</v>
      </c>
      <c r="B129" s="15" t="s">
        <v>227</v>
      </c>
      <c r="C129" s="16" t="s">
        <v>248</v>
      </c>
      <c r="D129" s="15" t="s">
        <v>6</v>
      </c>
    </row>
    <row r="130" spans="1:4">
      <c r="A130" s="16">
        <v>2113320476</v>
      </c>
      <c r="B130" s="15" t="s">
        <v>227</v>
      </c>
      <c r="C130" s="16" t="s">
        <v>249</v>
      </c>
      <c r="D130" s="15" t="s">
        <v>6</v>
      </c>
    </row>
    <row r="131" spans="1:4">
      <c r="A131" s="16">
        <v>2113320503</v>
      </c>
      <c r="B131" s="15" t="s">
        <v>227</v>
      </c>
      <c r="C131" s="16" t="s">
        <v>250</v>
      </c>
      <c r="D131" s="15" t="s">
        <v>6</v>
      </c>
    </row>
    <row r="132" spans="1:4">
      <c r="A132" s="16">
        <v>2113320508</v>
      </c>
      <c r="B132" s="15" t="s">
        <v>227</v>
      </c>
      <c r="C132" s="16" t="s">
        <v>251</v>
      </c>
      <c r="D132" s="15" t="s">
        <v>6</v>
      </c>
    </row>
    <row r="133" spans="1:4">
      <c r="A133" s="16">
        <v>2113320451</v>
      </c>
      <c r="B133" s="15" t="s">
        <v>227</v>
      </c>
      <c r="C133" s="16" t="s">
        <v>252</v>
      </c>
      <c r="D133" s="15" t="s">
        <v>6</v>
      </c>
    </row>
    <row r="134" spans="1:4">
      <c r="A134" s="15">
        <v>2113310013</v>
      </c>
      <c r="B134" s="15" t="s">
        <v>118</v>
      </c>
      <c r="C134" s="15" t="s">
        <v>253</v>
      </c>
      <c r="D134" s="15" t="s">
        <v>10</v>
      </c>
    </row>
    <row r="135" spans="1:4">
      <c r="A135" s="15">
        <v>2113310025</v>
      </c>
      <c r="B135" s="15" t="s">
        <v>118</v>
      </c>
      <c r="C135" s="15" t="s">
        <v>254</v>
      </c>
      <c r="D135" s="15" t="s">
        <v>10</v>
      </c>
    </row>
    <row r="136" spans="1:4">
      <c r="A136" s="15">
        <v>2113310052</v>
      </c>
      <c r="B136" s="15" t="s">
        <v>118</v>
      </c>
      <c r="C136" s="15" t="s">
        <v>255</v>
      </c>
      <c r="D136" s="15" t="s">
        <v>10</v>
      </c>
    </row>
    <row r="137" spans="1:4">
      <c r="A137" s="15">
        <v>2113310033</v>
      </c>
      <c r="B137" s="15" t="s">
        <v>118</v>
      </c>
      <c r="C137" s="15" t="s">
        <v>256</v>
      </c>
      <c r="D137" s="15" t="s">
        <v>10</v>
      </c>
    </row>
    <row r="138" spans="1:4">
      <c r="A138" s="15">
        <v>2113310055</v>
      </c>
      <c r="B138" s="15" t="s">
        <v>118</v>
      </c>
      <c r="C138" s="15" t="s">
        <v>257</v>
      </c>
      <c r="D138" s="15" t="s">
        <v>10</v>
      </c>
    </row>
    <row r="139" spans="1:4">
      <c r="A139" s="15">
        <v>2113310001</v>
      </c>
      <c r="B139" s="15" t="s">
        <v>118</v>
      </c>
      <c r="C139" s="15" t="s">
        <v>258</v>
      </c>
      <c r="D139" s="15" t="s">
        <v>10</v>
      </c>
    </row>
    <row r="140" spans="1:4">
      <c r="A140" s="15">
        <v>2113310009</v>
      </c>
      <c r="B140" s="15" t="s">
        <v>118</v>
      </c>
      <c r="C140" s="15" t="s">
        <v>259</v>
      </c>
      <c r="D140" s="15" t="s">
        <v>10</v>
      </c>
    </row>
    <row r="141" spans="1:4">
      <c r="A141" s="15">
        <v>2113310006</v>
      </c>
      <c r="B141" s="15" t="s">
        <v>118</v>
      </c>
      <c r="C141" s="15" t="s">
        <v>260</v>
      </c>
      <c r="D141" s="15" t="s">
        <v>10</v>
      </c>
    </row>
    <row r="142" spans="1:4">
      <c r="A142" s="15">
        <v>2113310007</v>
      </c>
      <c r="B142" s="15" t="s">
        <v>118</v>
      </c>
      <c r="C142" s="15" t="s">
        <v>183</v>
      </c>
      <c r="D142" s="15" t="s">
        <v>10</v>
      </c>
    </row>
    <row r="143" spans="1:4">
      <c r="A143" s="15">
        <v>2113310019</v>
      </c>
      <c r="B143" s="15" t="s">
        <v>118</v>
      </c>
      <c r="C143" s="15" t="s">
        <v>261</v>
      </c>
      <c r="D143" s="15" t="s">
        <v>10</v>
      </c>
    </row>
    <row r="144" spans="1:4">
      <c r="A144" s="15">
        <v>2113310045</v>
      </c>
      <c r="B144" s="15" t="s">
        <v>118</v>
      </c>
      <c r="C144" s="15" t="s">
        <v>262</v>
      </c>
      <c r="D144" s="15" t="s">
        <v>10</v>
      </c>
    </row>
    <row r="145" spans="1:4">
      <c r="A145" s="15">
        <v>2113310035</v>
      </c>
      <c r="B145" s="15" t="s">
        <v>118</v>
      </c>
      <c r="C145" s="15" t="s">
        <v>263</v>
      </c>
      <c r="D145" s="15" t="s">
        <v>10</v>
      </c>
    </row>
    <row r="146" spans="1:4">
      <c r="A146" s="15">
        <v>2113310002</v>
      </c>
      <c r="B146" s="15" t="s">
        <v>118</v>
      </c>
      <c r="C146" s="15" t="s">
        <v>264</v>
      </c>
      <c r="D146" s="15" t="s">
        <v>10</v>
      </c>
    </row>
    <row r="147" spans="1:4">
      <c r="A147" s="15">
        <v>2113310026</v>
      </c>
      <c r="B147" s="15" t="s">
        <v>118</v>
      </c>
      <c r="C147" s="15" t="s">
        <v>265</v>
      </c>
      <c r="D147" s="15" t="s">
        <v>10</v>
      </c>
    </row>
    <row r="148" spans="1:4">
      <c r="A148" s="15">
        <v>2113310034</v>
      </c>
      <c r="B148" s="15" t="s">
        <v>118</v>
      </c>
      <c r="C148" s="15" t="s">
        <v>266</v>
      </c>
      <c r="D148" s="15" t="s">
        <v>10</v>
      </c>
    </row>
    <row r="149" spans="1:4">
      <c r="A149" s="15">
        <v>2113310057</v>
      </c>
      <c r="B149" s="15" t="s">
        <v>118</v>
      </c>
      <c r="C149" s="15" t="s">
        <v>267</v>
      </c>
      <c r="D149" s="15" t="s">
        <v>10</v>
      </c>
    </row>
    <row r="150" spans="1:4">
      <c r="A150" s="15">
        <v>2113310015</v>
      </c>
      <c r="B150" s="15" t="s">
        <v>118</v>
      </c>
      <c r="C150" s="15" t="s">
        <v>268</v>
      </c>
      <c r="D150" s="15" t="s">
        <v>10</v>
      </c>
    </row>
    <row r="151" spans="1:4">
      <c r="A151" s="15">
        <v>2113310016</v>
      </c>
      <c r="B151" s="15" t="s">
        <v>118</v>
      </c>
      <c r="C151" s="15" t="s">
        <v>269</v>
      </c>
      <c r="D151" s="15" t="s">
        <v>10</v>
      </c>
    </row>
    <row r="152" spans="1:4">
      <c r="A152" s="15">
        <v>2113310042</v>
      </c>
      <c r="B152" s="15" t="s">
        <v>118</v>
      </c>
      <c r="C152" s="15" t="s">
        <v>270</v>
      </c>
      <c r="D152" s="15" t="s">
        <v>10</v>
      </c>
    </row>
    <row r="153" spans="1:4">
      <c r="A153" s="15">
        <v>2113310029</v>
      </c>
      <c r="B153" s="15" t="s">
        <v>118</v>
      </c>
      <c r="C153" s="15" t="s">
        <v>271</v>
      </c>
      <c r="D153" s="15" t="s">
        <v>10</v>
      </c>
    </row>
    <row r="154" spans="1:4">
      <c r="A154" s="15">
        <v>2113310030</v>
      </c>
      <c r="B154" s="15" t="s">
        <v>118</v>
      </c>
      <c r="C154" s="15" t="s">
        <v>272</v>
      </c>
      <c r="D154" s="15" t="s">
        <v>10</v>
      </c>
    </row>
    <row r="155" spans="1:4">
      <c r="A155" s="15">
        <v>2113310036</v>
      </c>
      <c r="B155" s="15" t="s">
        <v>118</v>
      </c>
      <c r="C155" s="15" t="s">
        <v>273</v>
      </c>
      <c r="D155" s="15" t="s">
        <v>10</v>
      </c>
    </row>
    <row r="156" spans="1:4">
      <c r="A156" s="15">
        <v>2113310048</v>
      </c>
      <c r="B156" s="15" t="s">
        <v>118</v>
      </c>
      <c r="C156" s="15" t="s">
        <v>274</v>
      </c>
      <c r="D156" s="15" t="s">
        <v>10</v>
      </c>
    </row>
    <row r="157" spans="1:4">
      <c r="A157" s="15">
        <v>2113310051</v>
      </c>
      <c r="B157" s="15" t="s">
        <v>118</v>
      </c>
      <c r="C157" s="15" t="s">
        <v>275</v>
      </c>
      <c r="D157" s="15" t="s">
        <v>10</v>
      </c>
    </row>
    <row r="158" spans="1:4">
      <c r="A158" s="15">
        <v>2113310011</v>
      </c>
      <c r="B158" s="15" t="s">
        <v>118</v>
      </c>
      <c r="C158" s="15" t="s">
        <v>276</v>
      </c>
      <c r="D158" s="15" t="s">
        <v>10</v>
      </c>
    </row>
    <row r="159" spans="1:4">
      <c r="A159" s="15">
        <v>2113310053</v>
      </c>
      <c r="B159" s="15" t="s">
        <v>118</v>
      </c>
      <c r="C159" s="15" t="s">
        <v>277</v>
      </c>
      <c r="D159" s="15" t="s">
        <v>10</v>
      </c>
    </row>
    <row r="160" spans="1:4">
      <c r="A160" s="15">
        <v>2113310024</v>
      </c>
      <c r="B160" s="15" t="s">
        <v>118</v>
      </c>
      <c r="C160" s="15" t="s">
        <v>278</v>
      </c>
      <c r="D160" s="15" t="s">
        <v>10</v>
      </c>
    </row>
    <row r="161" spans="1:4">
      <c r="A161" s="15">
        <v>2113310041</v>
      </c>
      <c r="B161" s="15" t="s">
        <v>118</v>
      </c>
      <c r="C161" s="15" t="s">
        <v>279</v>
      </c>
      <c r="D161" s="15" t="s">
        <v>10</v>
      </c>
    </row>
    <row r="162" spans="1:4">
      <c r="A162" s="5">
        <v>2113320056</v>
      </c>
      <c r="B162" s="15" t="s">
        <v>130</v>
      </c>
      <c r="C162" s="5" t="str">
        <f>VLOOKUP(A162,[1]内科专硕130人!$B$1:$C$65536,2,FALSE)</f>
        <v>刁先坪</v>
      </c>
      <c r="D162" s="15" t="s">
        <v>10</v>
      </c>
    </row>
    <row r="163" spans="1:4">
      <c r="A163" s="5">
        <v>2113320039</v>
      </c>
      <c r="B163" s="15" t="s">
        <v>130</v>
      </c>
      <c r="C163" s="5" t="s">
        <v>280</v>
      </c>
      <c r="D163" s="15" t="s">
        <v>10</v>
      </c>
    </row>
    <row r="164" spans="1:4">
      <c r="A164" s="5">
        <v>2113320049</v>
      </c>
      <c r="B164" s="15" t="s">
        <v>130</v>
      </c>
      <c r="C164" s="5" t="s">
        <v>281</v>
      </c>
      <c r="D164" s="15" t="s">
        <v>10</v>
      </c>
    </row>
    <row r="165" spans="1:4">
      <c r="A165" s="5">
        <v>2113320104</v>
      </c>
      <c r="B165" s="15" t="s">
        <v>130</v>
      </c>
      <c r="C165" s="5" t="str">
        <f>VLOOKUP(A165,[1]内科专硕130人!$B$1:$C$65536,2,FALSE)</f>
        <v>龙天祥</v>
      </c>
      <c r="D165" s="15" t="s">
        <v>10</v>
      </c>
    </row>
    <row r="166" spans="1:4">
      <c r="A166" s="5">
        <v>2113320114</v>
      </c>
      <c r="B166" s="15" t="s">
        <v>130</v>
      </c>
      <c r="C166" s="5" t="s">
        <v>282</v>
      </c>
      <c r="D166" s="15" t="s">
        <v>10</v>
      </c>
    </row>
    <row r="167" spans="1:4">
      <c r="A167" s="5">
        <v>2113320031</v>
      </c>
      <c r="B167" s="15" t="s">
        <v>130</v>
      </c>
      <c r="C167" s="5" t="s">
        <v>283</v>
      </c>
      <c r="D167" s="15" t="s">
        <v>10</v>
      </c>
    </row>
    <row r="168" spans="1:4">
      <c r="A168" s="5">
        <v>2013320104</v>
      </c>
      <c r="B168" s="15" t="s">
        <v>130</v>
      </c>
      <c r="C168" s="5" t="s">
        <v>284</v>
      </c>
      <c r="D168" s="15" t="s">
        <v>10</v>
      </c>
    </row>
    <row r="169" spans="1:4">
      <c r="A169" s="5">
        <v>2113320118</v>
      </c>
      <c r="B169" s="15" t="s">
        <v>130</v>
      </c>
      <c r="C169" s="5" t="s">
        <v>285</v>
      </c>
      <c r="D169" s="15" t="s">
        <v>10</v>
      </c>
    </row>
    <row r="170" spans="1:4">
      <c r="A170" s="5">
        <v>2113320060</v>
      </c>
      <c r="B170" s="15" t="s">
        <v>130</v>
      </c>
      <c r="C170" s="5" t="s">
        <v>286</v>
      </c>
      <c r="D170" s="15" t="s">
        <v>10</v>
      </c>
    </row>
    <row r="171" spans="1:4">
      <c r="A171" s="5">
        <v>2113320011</v>
      </c>
      <c r="B171" s="15" t="s">
        <v>130</v>
      </c>
      <c r="C171" s="5" t="s">
        <v>287</v>
      </c>
      <c r="D171" s="15" t="s">
        <v>10</v>
      </c>
    </row>
    <row r="172" spans="1:4">
      <c r="A172" s="5">
        <v>2113320074</v>
      </c>
      <c r="B172" s="15" t="s">
        <v>130</v>
      </c>
      <c r="C172" s="5" t="s">
        <v>288</v>
      </c>
      <c r="D172" s="15" t="s">
        <v>10</v>
      </c>
    </row>
    <row r="173" spans="1:4">
      <c r="A173" s="5">
        <v>2113320077</v>
      </c>
      <c r="B173" s="15" t="s">
        <v>130</v>
      </c>
      <c r="C173" s="5" t="str">
        <f>VLOOKUP(A173,[1]内科专硕130人!$B$1:$C$65536,2,FALSE)</f>
        <v>刘璐</v>
      </c>
      <c r="D173" s="15" t="s">
        <v>10</v>
      </c>
    </row>
    <row r="174" spans="1:4">
      <c r="A174" s="5">
        <v>2113320132</v>
      </c>
      <c r="B174" s="15" t="s">
        <v>130</v>
      </c>
      <c r="C174" s="5" t="s">
        <v>289</v>
      </c>
      <c r="D174" s="15" t="s">
        <v>10</v>
      </c>
    </row>
    <row r="175" spans="1:4">
      <c r="A175" s="5">
        <v>2113320092</v>
      </c>
      <c r="B175" s="15" t="s">
        <v>130</v>
      </c>
      <c r="C175" s="5" t="s">
        <v>290</v>
      </c>
      <c r="D175" s="15" t="s">
        <v>10</v>
      </c>
    </row>
    <row r="176" spans="1:4">
      <c r="A176" s="5">
        <v>2113320125</v>
      </c>
      <c r="B176" s="15" t="s">
        <v>130</v>
      </c>
      <c r="C176" s="5" t="s">
        <v>291</v>
      </c>
      <c r="D176" s="15" t="s">
        <v>10</v>
      </c>
    </row>
    <row r="177" spans="1:4">
      <c r="A177" s="5">
        <v>2113320119</v>
      </c>
      <c r="B177" s="15" t="s">
        <v>130</v>
      </c>
      <c r="C177" s="5" t="s">
        <v>292</v>
      </c>
      <c r="D177" s="15" t="s">
        <v>10</v>
      </c>
    </row>
    <row r="178" spans="1:4">
      <c r="A178" s="5">
        <v>2113320008</v>
      </c>
      <c r="B178" s="15" t="s">
        <v>130</v>
      </c>
      <c r="C178" s="5" t="s">
        <v>293</v>
      </c>
      <c r="D178" s="15" t="s">
        <v>10</v>
      </c>
    </row>
    <row r="179" spans="1:4">
      <c r="A179" s="5">
        <v>2113320058</v>
      </c>
      <c r="B179" s="15" t="s">
        <v>130</v>
      </c>
      <c r="C179" s="5" t="s">
        <v>294</v>
      </c>
      <c r="D179" s="15" t="s">
        <v>10</v>
      </c>
    </row>
    <row r="180" spans="1:4">
      <c r="A180" s="5">
        <v>2113320085</v>
      </c>
      <c r="B180" s="15" t="s">
        <v>130</v>
      </c>
      <c r="C180" s="5" t="s">
        <v>295</v>
      </c>
      <c r="D180" s="15" t="s">
        <v>10</v>
      </c>
    </row>
    <row r="181" spans="1:4">
      <c r="A181" s="5">
        <v>2113320096</v>
      </c>
      <c r="B181" s="15" t="s">
        <v>130</v>
      </c>
      <c r="C181" s="5" t="str">
        <f>VLOOKUP(A181,[1]内科专硕130人!$B$1:$C$65536,2,FALSE)</f>
        <v>刘虎</v>
      </c>
      <c r="D181" s="15" t="s">
        <v>10</v>
      </c>
    </row>
    <row r="182" spans="1:4">
      <c r="A182" s="5">
        <v>2113320106</v>
      </c>
      <c r="B182" s="15" t="s">
        <v>130</v>
      </c>
      <c r="C182" s="5" t="s">
        <v>296</v>
      </c>
      <c r="D182" s="15" t="s">
        <v>10</v>
      </c>
    </row>
    <row r="183" spans="1:4">
      <c r="A183" s="5">
        <v>2113320020</v>
      </c>
      <c r="B183" s="15" t="s">
        <v>130</v>
      </c>
      <c r="C183" s="5" t="s">
        <v>297</v>
      </c>
      <c r="D183" s="15" t="s">
        <v>10</v>
      </c>
    </row>
    <row r="184" spans="1:4">
      <c r="A184" s="5">
        <v>2113320095</v>
      </c>
      <c r="B184" s="15" t="s">
        <v>130</v>
      </c>
      <c r="C184" s="5" t="s">
        <v>298</v>
      </c>
      <c r="D184" s="15" t="s">
        <v>10</v>
      </c>
    </row>
    <row r="185" spans="1:4">
      <c r="A185" s="5">
        <v>2113320120</v>
      </c>
      <c r="B185" s="15" t="s">
        <v>130</v>
      </c>
      <c r="C185" s="5" t="s">
        <v>299</v>
      </c>
      <c r="D185" s="15" t="s">
        <v>10</v>
      </c>
    </row>
    <row r="186" spans="1:4">
      <c r="A186" s="5">
        <v>2113320100</v>
      </c>
      <c r="B186" s="15" t="s">
        <v>130</v>
      </c>
      <c r="C186" s="5" t="str">
        <f>VLOOKUP(A186,[1]内科专硕130人!$B$1:$C$65536,2,FALSE)</f>
        <v>孙立琪</v>
      </c>
      <c r="D186" s="15" t="s">
        <v>10</v>
      </c>
    </row>
    <row r="187" spans="1:4">
      <c r="A187" s="5">
        <v>2113320021</v>
      </c>
      <c r="B187" s="15" t="s">
        <v>130</v>
      </c>
      <c r="C187" s="5" t="s">
        <v>300</v>
      </c>
      <c r="D187" s="15" t="s">
        <v>10</v>
      </c>
    </row>
    <row r="188" spans="1:4">
      <c r="A188" s="5">
        <v>2113320062</v>
      </c>
      <c r="B188" s="15" t="s">
        <v>130</v>
      </c>
      <c r="C188" s="5" t="s">
        <v>301</v>
      </c>
      <c r="D188" s="15" t="s">
        <v>10</v>
      </c>
    </row>
    <row r="189" spans="1:4">
      <c r="A189" s="5">
        <v>2113320029</v>
      </c>
      <c r="B189" s="15" t="s">
        <v>130</v>
      </c>
      <c r="C189" s="5" t="s">
        <v>302</v>
      </c>
      <c r="D189" s="15" t="s">
        <v>10</v>
      </c>
    </row>
    <row r="190" spans="1:4">
      <c r="A190" s="5">
        <v>2113320089</v>
      </c>
      <c r="B190" s="15" t="s">
        <v>130</v>
      </c>
      <c r="C190" s="5" t="s">
        <v>303</v>
      </c>
      <c r="D190" s="15" t="s">
        <v>10</v>
      </c>
    </row>
    <row r="191" spans="1:4">
      <c r="A191" s="5">
        <v>2113320051</v>
      </c>
      <c r="B191" s="15" t="s">
        <v>130</v>
      </c>
      <c r="C191" s="5" t="s">
        <v>304</v>
      </c>
      <c r="D191" s="15" t="s">
        <v>10</v>
      </c>
    </row>
    <row r="192" spans="1:4">
      <c r="A192" s="5">
        <v>2113320088</v>
      </c>
      <c r="B192" s="15" t="s">
        <v>130</v>
      </c>
      <c r="C192" s="5" t="s">
        <v>305</v>
      </c>
      <c r="D192" s="15" t="s">
        <v>10</v>
      </c>
    </row>
    <row r="193" spans="1:4">
      <c r="A193" s="5">
        <v>2113320004</v>
      </c>
      <c r="B193" s="15" t="s">
        <v>130</v>
      </c>
      <c r="C193" s="5" t="s">
        <v>306</v>
      </c>
      <c r="D193" s="15" t="s">
        <v>10</v>
      </c>
    </row>
    <row r="194" spans="1:4">
      <c r="A194" s="5">
        <v>2113320052</v>
      </c>
      <c r="B194" s="15" t="s">
        <v>130</v>
      </c>
      <c r="C194" s="5" t="s">
        <v>307</v>
      </c>
      <c r="D194" s="15" t="s">
        <v>10</v>
      </c>
    </row>
    <row r="195" spans="1:4">
      <c r="A195" s="5">
        <v>2113320083</v>
      </c>
      <c r="B195" s="15" t="s">
        <v>130</v>
      </c>
      <c r="C195" s="5" t="s">
        <v>308</v>
      </c>
      <c r="D195" s="15" t="s">
        <v>10</v>
      </c>
    </row>
    <row r="196" spans="1:4">
      <c r="A196" s="5">
        <v>2113320122</v>
      </c>
      <c r="B196" s="15" t="s">
        <v>130</v>
      </c>
      <c r="C196" s="5" t="str">
        <f>VLOOKUP(A196,[1]内科专硕130人!$B$1:$C$65536,2,FALSE)</f>
        <v>陈雨枫</v>
      </c>
      <c r="D196" s="15" t="s">
        <v>10</v>
      </c>
    </row>
    <row r="197" spans="1:4">
      <c r="A197" s="5">
        <v>2113320079</v>
      </c>
      <c r="B197" s="15" t="s">
        <v>130</v>
      </c>
      <c r="C197" s="5" t="s">
        <v>309</v>
      </c>
      <c r="D197" s="15" t="s">
        <v>10</v>
      </c>
    </row>
    <row r="198" spans="1:4">
      <c r="A198" s="5">
        <v>2113320126</v>
      </c>
      <c r="B198" s="15" t="s">
        <v>130</v>
      </c>
      <c r="C198" s="5" t="s">
        <v>310</v>
      </c>
      <c r="D198" s="15" t="s">
        <v>10</v>
      </c>
    </row>
    <row r="199" spans="1:4">
      <c r="A199" s="5">
        <v>2113320110</v>
      </c>
      <c r="B199" s="15" t="s">
        <v>130</v>
      </c>
      <c r="C199" s="5" t="s">
        <v>311</v>
      </c>
      <c r="D199" s="15" t="s">
        <v>10</v>
      </c>
    </row>
    <row r="200" spans="1:4">
      <c r="A200" s="5">
        <v>2113320023</v>
      </c>
      <c r="B200" s="15" t="s">
        <v>130</v>
      </c>
      <c r="C200" s="5" t="s">
        <v>312</v>
      </c>
      <c r="D200" s="15" t="s">
        <v>10</v>
      </c>
    </row>
    <row r="201" spans="1:4">
      <c r="A201" s="5">
        <v>2113320055</v>
      </c>
      <c r="B201" s="15" t="s">
        <v>130</v>
      </c>
      <c r="C201" s="5" t="s">
        <v>313</v>
      </c>
      <c r="D201" s="15" t="s">
        <v>10</v>
      </c>
    </row>
    <row r="202" spans="1:4">
      <c r="A202" s="5">
        <v>2013320046</v>
      </c>
      <c r="B202" s="15" t="s">
        <v>130</v>
      </c>
      <c r="C202" s="5" t="s">
        <v>314</v>
      </c>
      <c r="D202" s="15" t="s">
        <v>10</v>
      </c>
    </row>
    <row r="203" spans="1:4">
      <c r="A203" s="5">
        <v>2113320040</v>
      </c>
      <c r="B203" s="15" t="s">
        <v>130</v>
      </c>
      <c r="C203" s="5" t="s">
        <v>315</v>
      </c>
      <c r="D203" s="15" t="s">
        <v>10</v>
      </c>
    </row>
    <row r="204" spans="1:4">
      <c r="A204" s="5">
        <v>2113320090</v>
      </c>
      <c r="B204" s="15" t="s">
        <v>130</v>
      </c>
      <c r="C204" s="5" t="s">
        <v>316</v>
      </c>
      <c r="D204" s="15" t="s">
        <v>10</v>
      </c>
    </row>
    <row r="205" spans="1:4">
      <c r="A205" s="5">
        <v>2113320005</v>
      </c>
      <c r="B205" s="15" t="s">
        <v>130</v>
      </c>
      <c r="C205" s="5" t="s">
        <v>317</v>
      </c>
      <c r="D205" s="15" t="s">
        <v>10</v>
      </c>
    </row>
    <row r="206" spans="1:4">
      <c r="A206" s="5">
        <v>2113320046</v>
      </c>
      <c r="B206" s="15" t="s">
        <v>130</v>
      </c>
      <c r="C206" s="5" t="s">
        <v>318</v>
      </c>
      <c r="D206" s="15" t="s">
        <v>10</v>
      </c>
    </row>
    <row r="207" spans="1:4">
      <c r="A207" s="5">
        <v>2113320070</v>
      </c>
      <c r="B207" s="15" t="s">
        <v>130</v>
      </c>
      <c r="C207" s="5" t="s">
        <v>319</v>
      </c>
      <c r="D207" s="15" t="s">
        <v>10</v>
      </c>
    </row>
    <row r="208" spans="1:4">
      <c r="A208" s="5">
        <v>2113320127</v>
      </c>
      <c r="B208" s="15" t="s">
        <v>130</v>
      </c>
      <c r="C208" s="5" t="s">
        <v>320</v>
      </c>
      <c r="D208" s="15" t="s">
        <v>10</v>
      </c>
    </row>
    <row r="209" spans="1:4">
      <c r="A209" s="5">
        <v>2113320036</v>
      </c>
      <c r="B209" s="15" t="s">
        <v>130</v>
      </c>
      <c r="C209" s="5" t="s">
        <v>321</v>
      </c>
      <c r="D209" s="15" t="s">
        <v>10</v>
      </c>
    </row>
    <row r="210" spans="1:4">
      <c r="A210" s="5">
        <v>2113320131</v>
      </c>
      <c r="B210" s="15" t="s">
        <v>130</v>
      </c>
      <c r="C210" s="5" t="str">
        <f>VLOOKUP(A210,[1]内科专硕130人!$B$1:$C$65536,2,FALSE)</f>
        <v>张仁奎</v>
      </c>
      <c r="D210" s="15" t="s">
        <v>10</v>
      </c>
    </row>
    <row r="211" spans="1:4">
      <c r="A211" s="5">
        <v>2113320043</v>
      </c>
      <c r="B211" s="15" t="s">
        <v>130</v>
      </c>
      <c r="C211" s="5" t="s">
        <v>322</v>
      </c>
      <c r="D211" s="15" t="s">
        <v>10</v>
      </c>
    </row>
    <row r="212" spans="1:4">
      <c r="A212" s="5">
        <v>2113320042</v>
      </c>
      <c r="B212" s="15" t="s">
        <v>130</v>
      </c>
      <c r="C212" s="5" t="s">
        <v>323</v>
      </c>
      <c r="D212" s="15" t="s">
        <v>10</v>
      </c>
    </row>
    <row r="213" spans="1:4">
      <c r="A213" s="5">
        <v>2113320068</v>
      </c>
      <c r="B213" s="15" t="s">
        <v>130</v>
      </c>
      <c r="C213" s="5" t="s">
        <v>324</v>
      </c>
      <c r="D213" s="15" t="s">
        <v>10</v>
      </c>
    </row>
    <row r="214" spans="1:4">
      <c r="A214" s="5">
        <v>2113320061</v>
      </c>
      <c r="B214" s="15" t="s">
        <v>130</v>
      </c>
      <c r="C214" s="5" t="s">
        <v>325</v>
      </c>
      <c r="D214" s="15" t="s">
        <v>10</v>
      </c>
    </row>
    <row r="215" spans="1:4">
      <c r="A215" s="5">
        <v>2113320078</v>
      </c>
      <c r="B215" s="15" t="s">
        <v>130</v>
      </c>
      <c r="C215" s="5" t="s">
        <v>326</v>
      </c>
      <c r="D215" s="15" t="s">
        <v>10</v>
      </c>
    </row>
    <row r="216" spans="1:4">
      <c r="A216" s="5">
        <v>2113320048</v>
      </c>
      <c r="B216" s="15" t="s">
        <v>130</v>
      </c>
      <c r="C216" s="5" t="s">
        <v>327</v>
      </c>
      <c r="D216" s="15" t="s">
        <v>10</v>
      </c>
    </row>
    <row r="217" spans="1:4">
      <c r="A217" s="5">
        <v>2113320041</v>
      </c>
      <c r="B217" s="15" t="s">
        <v>130</v>
      </c>
      <c r="C217" s="5" t="s">
        <v>328</v>
      </c>
      <c r="D217" s="15" t="s">
        <v>10</v>
      </c>
    </row>
    <row r="218" spans="1:4">
      <c r="A218" s="5">
        <v>2113320113</v>
      </c>
      <c r="B218" s="15" t="s">
        <v>130</v>
      </c>
      <c r="C218" s="5" t="s">
        <v>329</v>
      </c>
      <c r="D218" s="15" t="s">
        <v>10</v>
      </c>
    </row>
    <row r="219" spans="1:4">
      <c r="A219" s="5">
        <v>2113320063</v>
      </c>
      <c r="B219" s="15" t="s">
        <v>130</v>
      </c>
      <c r="C219" s="5" t="s">
        <v>330</v>
      </c>
      <c r="D219" s="15" t="s">
        <v>10</v>
      </c>
    </row>
    <row r="220" spans="1:4">
      <c r="A220" s="5">
        <v>2113320071</v>
      </c>
      <c r="B220" s="15" t="s">
        <v>130</v>
      </c>
      <c r="C220" s="5" t="s">
        <v>331</v>
      </c>
      <c r="D220" s="15" t="s">
        <v>10</v>
      </c>
    </row>
    <row r="221" spans="1:4">
      <c r="A221" s="5">
        <v>2113320121</v>
      </c>
      <c r="B221" s="15" t="s">
        <v>130</v>
      </c>
      <c r="C221" s="5" t="s">
        <v>332</v>
      </c>
      <c r="D221" s="15" t="s">
        <v>10</v>
      </c>
    </row>
    <row r="222" spans="1:4">
      <c r="A222" s="5">
        <v>2113320050</v>
      </c>
      <c r="B222" s="15" t="s">
        <v>130</v>
      </c>
      <c r="C222" s="5" t="s">
        <v>333</v>
      </c>
      <c r="D222" s="15" t="s">
        <v>10</v>
      </c>
    </row>
    <row r="223" spans="1:4">
      <c r="A223" s="5">
        <v>2113320081</v>
      </c>
      <c r="B223" s="15" t="s">
        <v>130</v>
      </c>
      <c r="C223" s="5" t="s">
        <v>334</v>
      </c>
      <c r="D223" s="15" t="s">
        <v>10</v>
      </c>
    </row>
    <row r="224" spans="1:4">
      <c r="A224" s="5">
        <v>2113320037</v>
      </c>
      <c r="B224" s="15" t="s">
        <v>130</v>
      </c>
      <c r="C224" s="5" t="s">
        <v>335</v>
      </c>
      <c r="D224" s="15" t="s">
        <v>10</v>
      </c>
    </row>
    <row r="225" spans="1:4">
      <c r="A225" s="5">
        <v>2113320094</v>
      </c>
      <c r="B225" s="15" t="s">
        <v>130</v>
      </c>
      <c r="C225" s="5" t="str">
        <f>VLOOKUP(A225,[1]内科专硕130人!$B$1:$C$65536,2,FALSE)</f>
        <v>袁高阳</v>
      </c>
      <c r="D225" s="15" t="s">
        <v>10</v>
      </c>
    </row>
    <row r="226" spans="1:4">
      <c r="A226" s="15">
        <v>2113310092</v>
      </c>
      <c r="B226" s="15" t="s">
        <v>155</v>
      </c>
      <c r="C226" s="15" t="s">
        <v>336</v>
      </c>
      <c r="D226" s="15" t="s">
        <v>10</v>
      </c>
    </row>
    <row r="227" spans="1:4">
      <c r="A227" s="15">
        <v>2113310131</v>
      </c>
      <c r="B227" s="15" t="s">
        <v>155</v>
      </c>
      <c r="C227" s="15" t="s">
        <v>337</v>
      </c>
      <c r="D227" s="15" t="s">
        <v>10</v>
      </c>
    </row>
    <row r="228" spans="1:4">
      <c r="A228" s="15">
        <v>2113310064</v>
      </c>
      <c r="B228" s="15" t="s">
        <v>155</v>
      </c>
      <c r="C228" s="15" t="s">
        <v>338</v>
      </c>
      <c r="D228" s="15" t="s">
        <v>10</v>
      </c>
    </row>
    <row r="229" spans="1:4">
      <c r="A229" s="15">
        <v>2113310084</v>
      </c>
      <c r="B229" s="15" t="s">
        <v>155</v>
      </c>
      <c r="C229" s="15" t="s">
        <v>339</v>
      </c>
      <c r="D229" s="15" t="s">
        <v>6</v>
      </c>
    </row>
    <row r="230" spans="1:4">
      <c r="A230" s="15">
        <v>2113310094</v>
      </c>
      <c r="B230" s="15" t="s">
        <v>155</v>
      </c>
      <c r="C230" s="15" t="s">
        <v>340</v>
      </c>
      <c r="D230" s="15" t="s">
        <v>10</v>
      </c>
    </row>
    <row r="231" spans="1:4">
      <c r="A231" s="15">
        <v>2113310138</v>
      </c>
      <c r="B231" s="15" t="s">
        <v>155</v>
      </c>
      <c r="C231" s="15" t="s">
        <v>341</v>
      </c>
      <c r="D231" s="15" t="s">
        <v>10</v>
      </c>
    </row>
    <row r="232" spans="1:4">
      <c r="A232" s="15">
        <v>2113320522</v>
      </c>
      <c r="B232" s="15" t="s">
        <v>155</v>
      </c>
      <c r="C232" s="15" t="s">
        <v>342</v>
      </c>
      <c r="D232" s="15" t="s">
        <v>10</v>
      </c>
    </row>
    <row r="233" spans="1:4">
      <c r="A233" s="15">
        <v>2113310104</v>
      </c>
      <c r="B233" s="15" t="s">
        <v>155</v>
      </c>
      <c r="C233" s="15" t="s">
        <v>343</v>
      </c>
      <c r="D233" s="15" t="s">
        <v>10</v>
      </c>
    </row>
    <row r="234" spans="1:4">
      <c r="A234" s="15">
        <v>2113310097</v>
      </c>
      <c r="B234" s="15" t="s">
        <v>155</v>
      </c>
      <c r="C234" s="15" t="s">
        <v>344</v>
      </c>
      <c r="D234" s="15" t="s">
        <v>10</v>
      </c>
    </row>
    <row r="235" spans="1:4">
      <c r="A235" s="15">
        <v>2113310090</v>
      </c>
      <c r="B235" s="15" t="s">
        <v>155</v>
      </c>
      <c r="C235" s="15" t="s">
        <v>345</v>
      </c>
      <c r="D235" s="15" t="s">
        <v>10</v>
      </c>
    </row>
    <row r="236" spans="1:4">
      <c r="A236" s="15">
        <v>2113310141</v>
      </c>
      <c r="B236" s="15" t="s">
        <v>155</v>
      </c>
      <c r="C236" s="15" t="s">
        <v>346</v>
      </c>
      <c r="D236" s="15" t="s">
        <v>10</v>
      </c>
    </row>
    <row r="237" spans="1:4">
      <c r="A237" s="15">
        <v>2113320520</v>
      </c>
      <c r="B237" s="15" t="s">
        <v>155</v>
      </c>
      <c r="C237" s="15" t="s">
        <v>206</v>
      </c>
      <c r="D237" s="15" t="s">
        <v>10</v>
      </c>
    </row>
    <row r="238" spans="1:4">
      <c r="A238" s="15">
        <v>2113310122</v>
      </c>
      <c r="B238" s="15" t="s">
        <v>155</v>
      </c>
      <c r="C238" s="15" t="s">
        <v>347</v>
      </c>
      <c r="D238" s="15" t="s">
        <v>10</v>
      </c>
    </row>
    <row r="239" spans="1:4">
      <c r="A239" s="15">
        <v>2113310111</v>
      </c>
      <c r="B239" s="15" t="s">
        <v>155</v>
      </c>
      <c r="C239" s="15" t="s">
        <v>348</v>
      </c>
      <c r="D239" s="15" t="s">
        <v>10</v>
      </c>
    </row>
    <row r="240" spans="1:4">
      <c r="A240" s="15">
        <v>2113310093</v>
      </c>
      <c r="B240" s="15" t="s">
        <v>155</v>
      </c>
      <c r="C240" s="15" t="s">
        <v>349</v>
      </c>
      <c r="D240" s="15" t="s">
        <v>10</v>
      </c>
    </row>
    <row r="241" spans="1:4">
      <c r="A241" s="15">
        <v>2113310113</v>
      </c>
      <c r="B241" s="15" t="s">
        <v>155</v>
      </c>
      <c r="C241" s="15" t="s">
        <v>350</v>
      </c>
      <c r="D241" s="15" t="s">
        <v>10</v>
      </c>
    </row>
    <row r="242" spans="1:4">
      <c r="A242" s="15">
        <v>2113310063</v>
      </c>
      <c r="B242" s="15" t="s">
        <v>155</v>
      </c>
      <c r="C242" s="15" t="s">
        <v>351</v>
      </c>
      <c r="D242" s="15" t="s">
        <v>10</v>
      </c>
    </row>
    <row r="243" spans="1:4">
      <c r="A243" s="15">
        <v>2113310081</v>
      </c>
      <c r="B243" s="15" t="s">
        <v>155</v>
      </c>
      <c r="C243" s="15" t="s">
        <v>352</v>
      </c>
      <c r="D243" s="15" t="s">
        <v>10</v>
      </c>
    </row>
    <row r="244" spans="1:4">
      <c r="A244" s="15">
        <v>2113320521</v>
      </c>
      <c r="B244" s="15" t="s">
        <v>155</v>
      </c>
      <c r="C244" s="15" t="s">
        <v>353</v>
      </c>
      <c r="D244" s="15" t="s">
        <v>10</v>
      </c>
    </row>
    <row r="245" spans="1:4">
      <c r="A245" s="15">
        <v>2113310154</v>
      </c>
      <c r="B245" s="15" t="s">
        <v>155</v>
      </c>
      <c r="C245" s="15" t="s">
        <v>354</v>
      </c>
      <c r="D245" s="15" t="s">
        <v>10</v>
      </c>
    </row>
    <row r="246" spans="1:4">
      <c r="A246" s="15">
        <v>2113310151</v>
      </c>
      <c r="B246" s="15" t="s">
        <v>155</v>
      </c>
      <c r="C246" s="15" t="s">
        <v>355</v>
      </c>
      <c r="D246" s="15" t="s">
        <v>10</v>
      </c>
    </row>
    <row r="247" spans="1:4">
      <c r="A247" s="15">
        <v>2113310095</v>
      </c>
      <c r="B247" s="15" t="s">
        <v>155</v>
      </c>
      <c r="C247" s="15" t="s">
        <v>356</v>
      </c>
      <c r="D247" s="15" t="s">
        <v>10</v>
      </c>
    </row>
    <row r="248" spans="1:4">
      <c r="A248" s="15">
        <v>2113310076</v>
      </c>
      <c r="B248" s="15" t="s">
        <v>155</v>
      </c>
      <c r="C248" s="15" t="s">
        <v>357</v>
      </c>
      <c r="D248" s="15" t="s">
        <v>10</v>
      </c>
    </row>
    <row r="249" spans="1:4">
      <c r="A249" s="15">
        <v>2113310135</v>
      </c>
      <c r="B249" s="15" t="s">
        <v>155</v>
      </c>
      <c r="C249" s="15" t="s">
        <v>358</v>
      </c>
      <c r="D249" s="15" t="s">
        <v>10</v>
      </c>
    </row>
    <row r="250" spans="1:4">
      <c r="A250" s="15">
        <v>2113310148</v>
      </c>
      <c r="B250" s="15" t="s">
        <v>155</v>
      </c>
      <c r="C250" s="15" t="s">
        <v>359</v>
      </c>
      <c r="D250" s="15" t="s">
        <v>10</v>
      </c>
    </row>
    <row r="251" spans="1:4">
      <c r="A251" s="15">
        <v>2113320523</v>
      </c>
      <c r="B251" s="15" t="s">
        <v>155</v>
      </c>
      <c r="C251" s="15" t="s">
        <v>360</v>
      </c>
      <c r="D251" s="15" t="s">
        <v>10</v>
      </c>
    </row>
    <row r="252" spans="1:4">
      <c r="A252" s="15">
        <v>2113320512</v>
      </c>
      <c r="B252" s="15" t="s">
        <v>155</v>
      </c>
      <c r="C252" s="15" t="s">
        <v>361</v>
      </c>
      <c r="D252" s="15" t="s">
        <v>10</v>
      </c>
    </row>
    <row r="253" spans="1:4">
      <c r="A253" s="15">
        <v>2113320511</v>
      </c>
      <c r="B253" s="15" t="s">
        <v>155</v>
      </c>
      <c r="C253" s="15" t="s">
        <v>362</v>
      </c>
      <c r="D253" s="15" t="s">
        <v>10</v>
      </c>
    </row>
    <row r="254" spans="1:4">
      <c r="A254" s="15">
        <v>2113310060</v>
      </c>
      <c r="B254" s="15" t="s">
        <v>155</v>
      </c>
      <c r="C254" s="15" t="s">
        <v>363</v>
      </c>
      <c r="D254" s="15" t="s">
        <v>10</v>
      </c>
    </row>
    <row r="255" spans="1:4">
      <c r="A255" s="15">
        <v>2113310133</v>
      </c>
      <c r="B255" s="15" t="s">
        <v>155</v>
      </c>
      <c r="C255" s="15" t="s">
        <v>364</v>
      </c>
      <c r="D255" s="15" t="s">
        <v>10</v>
      </c>
    </row>
    <row r="256" spans="1:4">
      <c r="A256" s="15">
        <v>2113310082</v>
      </c>
      <c r="B256" s="15" t="s">
        <v>155</v>
      </c>
      <c r="C256" s="15" t="s">
        <v>365</v>
      </c>
      <c r="D256" s="15" t="s">
        <v>10</v>
      </c>
    </row>
    <row r="257" spans="1:4">
      <c r="A257" s="15">
        <v>2113310077</v>
      </c>
      <c r="B257" s="15" t="s">
        <v>155</v>
      </c>
      <c r="C257" s="15" t="s">
        <v>366</v>
      </c>
      <c r="D257" s="15" t="s">
        <v>10</v>
      </c>
    </row>
    <row r="258" spans="1:4">
      <c r="A258" s="15">
        <v>2113310080</v>
      </c>
      <c r="B258" s="15" t="s">
        <v>155</v>
      </c>
      <c r="C258" s="15" t="s">
        <v>367</v>
      </c>
      <c r="D258" s="15" t="s">
        <v>10</v>
      </c>
    </row>
    <row r="259" spans="1:4">
      <c r="A259" s="15">
        <v>2113310069</v>
      </c>
      <c r="B259" s="15" t="s">
        <v>155</v>
      </c>
      <c r="C259" s="15" t="s">
        <v>368</v>
      </c>
      <c r="D259" s="15" t="s">
        <v>10</v>
      </c>
    </row>
    <row r="260" spans="1:4">
      <c r="A260" s="15">
        <v>2113310101</v>
      </c>
      <c r="B260" s="15" t="s">
        <v>155</v>
      </c>
      <c r="C260" s="15" t="s">
        <v>369</v>
      </c>
      <c r="D260" s="15" t="s">
        <v>10</v>
      </c>
    </row>
    <row r="261" spans="1:4">
      <c r="A261" s="15">
        <v>2113310116</v>
      </c>
      <c r="B261" s="15" t="s">
        <v>155</v>
      </c>
      <c r="C261" s="15" t="s">
        <v>370</v>
      </c>
      <c r="D261" s="15" t="s">
        <v>10</v>
      </c>
    </row>
    <row r="262" spans="1:4">
      <c r="A262" s="15">
        <v>2113310121</v>
      </c>
      <c r="B262" s="15" t="s">
        <v>155</v>
      </c>
      <c r="C262" s="15" t="s">
        <v>371</v>
      </c>
      <c r="D262" s="15" t="s">
        <v>10</v>
      </c>
    </row>
    <row r="263" spans="1:4">
      <c r="A263" s="15">
        <v>2113310147</v>
      </c>
      <c r="B263" s="15" t="s">
        <v>155</v>
      </c>
      <c r="C263" s="15" t="s">
        <v>372</v>
      </c>
      <c r="D263" s="15" t="s">
        <v>10</v>
      </c>
    </row>
    <row r="264" spans="1:4">
      <c r="A264" s="15">
        <v>2113320099</v>
      </c>
      <c r="B264" s="15" t="s">
        <v>155</v>
      </c>
      <c r="C264" s="15" t="s">
        <v>373</v>
      </c>
      <c r="D264" s="15" t="s">
        <v>10</v>
      </c>
    </row>
    <row r="265" spans="1:4">
      <c r="A265" s="15">
        <v>2113320528</v>
      </c>
      <c r="B265" s="15" t="s">
        <v>155</v>
      </c>
      <c r="C265" s="15" t="s">
        <v>374</v>
      </c>
      <c r="D265" s="15" t="s">
        <v>10</v>
      </c>
    </row>
    <row r="266" spans="1:4">
      <c r="A266" s="15">
        <v>2113310136</v>
      </c>
      <c r="B266" s="15" t="s">
        <v>155</v>
      </c>
      <c r="C266" s="15" t="s">
        <v>375</v>
      </c>
      <c r="D266" s="15" t="s">
        <v>10</v>
      </c>
    </row>
    <row r="267" spans="1:4">
      <c r="A267" s="15">
        <v>2113320527</v>
      </c>
      <c r="B267" s="15" t="s">
        <v>155</v>
      </c>
      <c r="C267" s="15" t="s">
        <v>376</v>
      </c>
      <c r="D267" s="15" t="s">
        <v>10</v>
      </c>
    </row>
    <row r="268" spans="1:4">
      <c r="A268" s="15">
        <v>2113320518</v>
      </c>
      <c r="B268" s="15" t="s">
        <v>155</v>
      </c>
      <c r="C268" s="15" t="s">
        <v>377</v>
      </c>
      <c r="D268" s="15" t="s">
        <v>10</v>
      </c>
    </row>
    <row r="269" spans="1:4">
      <c r="A269" s="15">
        <v>2113320428</v>
      </c>
      <c r="B269" s="15" t="s">
        <v>155</v>
      </c>
      <c r="C269" s="15" t="s">
        <v>322</v>
      </c>
      <c r="D269" s="15" t="s">
        <v>10</v>
      </c>
    </row>
    <row r="270" spans="1:4">
      <c r="A270" s="15">
        <v>2113320516</v>
      </c>
      <c r="B270" s="15" t="s">
        <v>155</v>
      </c>
      <c r="C270" s="15" t="s">
        <v>378</v>
      </c>
      <c r="D270" s="15" t="s">
        <v>10</v>
      </c>
    </row>
    <row r="271" spans="1:4">
      <c r="A271" s="15">
        <v>2113310153</v>
      </c>
      <c r="B271" s="15" t="s">
        <v>155</v>
      </c>
      <c r="C271" s="15" t="s">
        <v>379</v>
      </c>
      <c r="D271" s="15" t="s">
        <v>10</v>
      </c>
    </row>
    <row r="272" spans="1:4">
      <c r="A272" s="15">
        <v>2113310155</v>
      </c>
      <c r="B272" s="15" t="s">
        <v>155</v>
      </c>
      <c r="C272" s="15" t="s">
        <v>380</v>
      </c>
      <c r="D272" s="15" t="s">
        <v>10</v>
      </c>
    </row>
    <row r="273" spans="1:4">
      <c r="A273" s="15">
        <v>2113310145</v>
      </c>
      <c r="B273" s="15" t="s">
        <v>155</v>
      </c>
      <c r="C273" s="15" t="s">
        <v>381</v>
      </c>
      <c r="D273" s="15" t="s">
        <v>10</v>
      </c>
    </row>
    <row r="274" spans="1:4">
      <c r="A274" s="15">
        <v>2113310100</v>
      </c>
      <c r="B274" s="15" t="s">
        <v>155</v>
      </c>
      <c r="C274" s="15" t="s">
        <v>382</v>
      </c>
      <c r="D274" s="15" t="s">
        <v>10</v>
      </c>
    </row>
    <row r="275" spans="1:4">
      <c r="A275" s="15">
        <v>2113310108</v>
      </c>
      <c r="B275" s="15" t="s">
        <v>155</v>
      </c>
      <c r="C275" s="15" t="s">
        <v>383</v>
      </c>
      <c r="D275" s="15" t="s">
        <v>10</v>
      </c>
    </row>
    <row r="276" spans="1:4">
      <c r="A276" s="15">
        <v>2113310158</v>
      </c>
      <c r="B276" s="15" t="s">
        <v>155</v>
      </c>
      <c r="C276" s="15" t="s">
        <v>384</v>
      </c>
      <c r="D276" s="15" t="s">
        <v>10</v>
      </c>
    </row>
    <row r="277" spans="1:4">
      <c r="A277" s="15">
        <v>2113320217</v>
      </c>
      <c r="B277" s="15" t="s">
        <v>177</v>
      </c>
      <c r="C277" s="15" t="s">
        <v>385</v>
      </c>
      <c r="D277" s="15" t="s">
        <v>10</v>
      </c>
    </row>
    <row r="278" spans="1:4">
      <c r="A278" s="15">
        <v>2113320154</v>
      </c>
      <c r="B278" s="15" t="s">
        <v>177</v>
      </c>
      <c r="C278" s="15" t="s">
        <v>386</v>
      </c>
      <c r="D278" s="15" t="s">
        <v>10</v>
      </c>
    </row>
    <row r="279" spans="1:4">
      <c r="A279" s="15">
        <v>2113320205</v>
      </c>
      <c r="B279" s="15" t="s">
        <v>177</v>
      </c>
      <c r="C279" s="15" t="s">
        <v>387</v>
      </c>
      <c r="D279" s="15" t="s">
        <v>10</v>
      </c>
    </row>
    <row r="280" spans="1:4">
      <c r="A280" s="15">
        <v>2113320209</v>
      </c>
      <c r="B280" s="15" t="s">
        <v>177</v>
      </c>
      <c r="C280" s="15" t="s">
        <v>388</v>
      </c>
      <c r="D280" s="15" t="s">
        <v>10</v>
      </c>
    </row>
    <row r="281" spans="1:4">
      <c r="A281" s="15">
        <v>2113320257</v>
      </c>
      <c r="B281" s="15" t="s">
        <v>177</v>
      </c>
      <c r="C281" s="15" t="s">
        <v>389</v>
      </c>
      <c r="D281" s="15" t="s">
        <v>10</v>
      </c>
    </row>
    <row r="282" spans="1:4">
      <c r="A282" s="15">
        <v>2113320241</v>
      </c>
      <c r="B282" s="15" t="s">
        <v>177</v>
      </c>
      <c r="C282" s="15" t="s">
        <v>390</v>
      </c>
      <c r="D282" s="15" t="s">
        <v>10</v>
      </c>
    </row>
    <row r="283" spans="1:4">
      <c r="A283" s="15">
        <v>2113320230</v>
      </c>
      <c r="B283" s="15" t="s">
        <v>177</v>
      </c>
      <c r="C283" s="15" t="s">
        <v>391</v>
      </c>
      <c r="D283" s="15" t="s">
        <v>10</v>
      </c>
    </row>
    <row r="284" spans="1:4">
      <c r="A284" s="15">
        <v>2113320148</v>
      </c>
      <c r="B284" s="15" t="s">
        <v>177</v>
      </c>
      <c r="C284" s="15" t="s">
        <v>392</v>
      </c>
      <c r="D284" s="15" t="s">
        <v>10</v>
      </c>
    </row>
    <row r="285" spans="1:4">
      <c r="A285" s="15">
        <v>2113320247</v>
      </c>
      <c r="B285" s="15" t="s">
        <v>177</v>
      </c>
      <c r="C285" s="15" t="s">
        <v>393</v>
      </c>
      <c r="D285" s="15" t="s">
        <v>10</v>
      </c>
    </row>
    <row r="286" spans="1:4">
      <c r="A286" s="15">
        <v>2113320180</v>
      </c>
      <c r="B286" s="15" t="s">
        <v>177</v>
      </c>
      <c r="C286" s="15" t="s">
        <v>394</v>
      </c>
      <c r="D286" s="15" t="s">
        <v>10</v>
      </c>
    </row>
    <row r="287" spans="1:4">
      <c r="A287" s="15">
        <v>2113320223</v>
      </c>
      <c r="B287" s="15" t="s">
        <v>177</v>
      </c>
      <c r="C287" s="15" t="s">
        <v>395</v>
      </c>
      <c r="D287" s="15" t="s">
        <v>10</v>
      </c>
    </row>
    <row r="288" spans="1:4">
      <c r="A288" s="15">
        <v>2113320208</v>
      </c>
      <c r="B288" s="15" t="s">
        <v>177</v>
      </c>
      <c r="C288" s="15" t="s">
        <v>396</v>
      </c>
      <c r="D288" s="15" t="s">
        <v>10</v>
      </c>
    </row>
    <row r="289" spans="1:4">
      <c r="A289" s="15">
        <v>2113320253</v>
      </c>
      <c r="B289" s="15" t="s">
        <v>177</v>
      </c>
      <c r="C289" s="15" t="s">
        <v>397</v>
      </c>
      <c r="D289" s="15" t="s">
        <v>10</v>
      </c>
    </row>
    <row r="290" spans="1:4">
      <c r="A290" s="15">
        <v>2113320134</v>
      </c>
      <c r="B290" s="15" t="s">
        <v>177</v>
      </c>
      <c r="C290" s="15" t="s">
        <v>398</v>
      </c>
      <c r="D290" s="15" t="s">
        <v>10</v>
      </c>
    </row>
    <row r="291" spans="1:4">
      <c r="A291" s="15">
        <v>2113320229</v>
      </c>
      <c r="B291" s="15" t="s">
        <v>177</v>
      </c>
      <c r="C291" s="15" t="s">
        <v>399</v>
      </c>
      <c r="D291" s="15" t="s">
        <v>10</v>
      </c>
    </row>
    <row r="292" spans="1:4">
      <c r="A292" s="15">
        <v>2113320165</v>
      </c>
      <c r="B292" s="15" t="s">
        <v>177</v>
      </c>
      <c r="C292" s="15" t="s">
        <v>400</v>
      </c>
      <c r="D292" s="15" t="s">
        <v>10</v>
      </c>
    </row>
    <row r="293" spans="1:4">
      <c r="A293" s="15">
        <v>2113320207</v>
      </c>
      <c r="B293" s="15" t="s">
        <v>177</v>
      </c>
      <c r="C293" s="15" t="s">
        <v>401</v>
      </c>
      <c r="D293" s="15" t="s">
        <v>10</v>
      </c>
    </row>
    <row r="294" spans="1:4">
      <c r="A294" s="15">
        <v>2113320147</v>
      </c>
      <c r="B294" s="15" t="s">
        <v>177</v>
      </c>
      <c r="C294" s="15" t="s">
        <v>402</v>
      </c>
      <c r="D294" s="15" t="s">
        <v>10</v>
      </c>
    </row>
    <row r="295" spans="1:4">
      <c r="A295" s="15">
        <v>2113320149</v>
      </c>
      <c r="B295" s="15" t="s">
        <v>177</v>
      </c>
      <c r="C295" s="15" t="s">
        <v>403</v>
      </c>
      <c r="D295" s="15" t="s">
        <v>10</v>
      </c>
    </row>
    <row r="296" spans="1:4">
      <c r="A296" s="15">
        <v>2113320190</v>
      </c>
      <c r="B296" s="15" t="s">
        <v>177</v>
      </c>
      <c r="C296" s="15" t="s">
        <v>404</v>
      </c>
      <c r="D296" s="15" t="s">
        <v>10</v>
      </c>
    </row>
    <row r="297" spans="1:4">
      <c r="A297" s="15">
        <v>2113320137</v>
      </c>
      <c r="B297" s="15" t="s">
        <v>177</v>
      </c>
      <c r="C297" s="15" t="s">
        <v>405</v>
      </c>
      <c r="D297" s="15" t="s">
        <v>10</v>
      </c>
    </row>
    <row r="298" spans="1:4">
      <c r="A298" s="15">
        <v>2113320193</v>
      </c>
      <c r="B298" s="15" t="s">
        <v>177</v>
      </c>
      <c r="C298" s="15" t="s">
        <v>406</v>
      </c>
      <c r="D298" s="15" t="s">
        <v>10</v>
      </c>
    </row>
    <row r="299" spans="1:4">
      <c r="A299" s="15">
        <v>2113320200</v>
      </c>
      <c r="B299" s="15" t="s">
        <v>177</v>
      </c>
      <c r="C299" s="15" t="s">
        <v>407</v>
      </c>
      <c r="D299" s="15" t="s">
        <v>10</v>
      </c>
    </row>
    <row r="300" spans="1:4">
      <c r="A300" s="15">
        <v>2113320226</v>
      </c>
      <c r="B300" s="15" t="s">
        <v>177</v>
      </c>
      <c r="C300" s="15" t="s">
        <v>408</v>
      </c>
      <c r="D300" s="15" t="s">
        <v>10</v>
      </c>
    </row>
    <row r="301" spans="1:4">
      <c r="A301" s="15">
        <v>2113320252</v>
      </c>
      <c r="B301" s="15" t="s">
        <v>177</v>
      </c>
      <c r="C301" s="15" t="s">
        <v>409</v>
      </c>
      <c r="D301" s="15" t="s">
        <v>10</v>
      </c>
    </row>
    <row r="302" spans="1:4">
      <c r="A302" s="15">
        <v>2113320186</v>
      </c>
      <c r="B302" s="15" t="s">
        <v>177</v>
      </c>
      <c r="C302" s="15" t="s">
        <v>410</v>
      </c>
      <c r="D302" s="15" t="s">
        <v>10</v>
      </c>
    </row>
    <row r="303" spans="1:4">
      <c r="A303" s="15">
        <v>2113320164</v>
      </c>
      <c r="B303" s="15" t="s">
        <v>177</v>
      </c>
      <c r="C303" s="15" t="s">
        <v>411</v>
      </c>
      <c r="D303" s="15" t="s">
        <v>10</v>
      </c>
    </row>
    <row r="304" spans="1:4">
      <c r="A304" s="15">
        <v>2113320176</v>
      </c>
      <c r="B304" s="15" t="s">
        <v>177</v>
      </c>
      <c r="C304" s="15" t="s">
        <v>412</v>
      </c>
      <c r="D304" s="15" t="s">
        <v>10</v>
      </c>
    </row>
    <row r="305" spans="1:4">
      <c r="A305" s="15">
        <v>2113320210</v>
      </c>
      <c r="B305" s="15" t="s">
        <v>177</v>
      </c>
      <c r="C305" s="15" t="s">
        <v>413</v>
      </c>
      <c r="D305" s="15" t="s">
        <v>10</v>
      </c>
    </row>
    <row r="306" spans="1:4">
      <c r="A306" s="15">
        <v>2113320260</v>
      </c>
      <c r="B306" s="15" t="s">
        <v>177</v>
      </c>
      <c r="C306" s="15" t="s">
        <v>414</v>
      </c>
      <c r="D306" s="15" t="s">
        <v>10</v>
      </c>
    </row>
    <row r="307" spans="1:4">
      <c r="A307" s="15">
        <v>2113320145</v>
      </c>
      <c r="B307" s="15" t="s">
        <v>177</v>
      </c>
      <c r="C307" s="15" t="s">
        <v>415</v>
      </c>
      <c r="D307" s="15" t="s">
        <v>10</v>
      </c>
    </row>
    <row r="308" spans="1:4">
      <c r="A308" s="15">
        <v>2113320228</v>
      </c>
      <c r="B308" s="15" t="s">
        <v>177</v>
      </c>
      <c r="C308" s="15" t="s">
        <v>416</v>
      </c>
      <c r="D308" s="15" t="s">
        <v>10</v>
      </c>
    </row>
    <row r="309" spans="1:4">
      <c r="A309" s="15">
        <v>2113320227</v>
      </c>
      <c r="B309" s="15" t="s">
        <v>177</v>
      </c>
      <c r="C309" s="15" t="s">
        <v>417</v>
      </c>
      <c r="D309" s="15" t="s">
        <v>10</v>
      </c>
    </row>
    <row r="310" spans="1:4">
      <c r="A310" s="15">
        <v>2113320135</v>
      </c>
      <c r="B310" s="15" t="s">
        <v>177</v>
      </c>
      <c r="C310" s="15" t="s">
        <v>418</v>
      </c>
      <c r="D310" s="15" t="s">
        <v>10</v>
      </c>
    </row>
    <row r="311" spans="1:4">
      <c r="A311" s="15">
        <v>2113320139</v>
      </c>
      <c r="B311" s="15" t="s">
        <v>177</v>
      </c>
      <c r="C311" s="15" t="s">
        <v>419</v>
      </c>
      <c r="D311" s="15" t="s">
        <v>10</v>
      </c>
    </row>
    <row r="312" spans="1:4">
      <c r="A312" s="15">
        <v>2113320158</v>
      </c>
      <c r="B312" s="15" t="s">
        <v>177</v>
      </c>
      <c r="C312" s="15" t="s">
        <v>420</v>
      </c>
      <c r="D312" s="15" t="s">
        <v>10</v>
      </c>
    </row>
    <row r="313" spans="1:4">
      <c r="A313" s="15">
        <v>2113320212</v>
      </c>
      <c r="B313" s="15" t="s">
        <v>177</v>
      </c>
      <c r="C313" s="15" t="s">
        <v>421</v>
      </c>
      <c r="D313" s="15" t="s">
        <v>10</v>
      </c>
    </row>
    <row r="314" spans="1:4">
      <c r="A314" s="15">
        <v>2013320165</v>
      </c>
      <c r="B314" s="15" t="s">
        <v>177</v>
      </c>
      <c r="C314" s="15" t="s">
        <v>422</v>
      </c>
      <c r="D314" s="15" t="s">
        <v>10</v>
      </c>
    </row>
    <row r="315" spans="1:4">
      <c r="A315" s="15">
        <v>2113320150</v>
      </c>
      <c r="B315" s="15" t="s">
        <v>177</v>
      </c>
      <c r="C315" s="15" t="s">
        <v>423</v>
      </c>
      <c r="D315" s="15" t="s">
        <v>10</v>
      </c>
    </row>
    <row r="316" spans="1:4">
      <c r="A316" s="15">
        <v>2113320172</v>
      </c>
      <c r="B316" s="15" t="s">
        <v>177</v>
      </c>
      <c r="C316" s="15" t="s">
        <v>424</v>
      </c>
      <c r="D316" s="15" t="s">
        <v>10</v>
      </c>
    </row>
    <row r="317" spans="1:4">
      <c r="A317" s="15">
        <v>2113320189</v>
      </c>
      <c r="B317" s="15" t="s">
        <v>177</v>
      </c>
      <c r="C317" s="15" t="s">
        <v>425</v>
      </c>
      <c r="D317" s="15" t="s">
        <v>10</v>
      </c>
    </row>
    <row r="318" spans="1:4">
      <c r="A318" s="15">
        <v>2013320134</v>
      </c>
      <c r="B318" s="15" t="s">
        <v>177</v>
      </c>
      <c r="C318" s="15" t="s">
        <v>426</v>
      </c>
      <c r="D318" s="15" t="s">
        <v>10</v>
      </c>
    </row>
    <row r="319" spans="1:4">
      <c r="A319" s="15">
        <v>2113320245</v>
      </c>
      <c r="B319" s="15" t="s">
        <v>177</v>
      </c>
      <c r="C319" s="15" t="s">
        <v>427</v>
      </c>
      <c r="D319" s="15" t="s">
        <v>10</v>
      </c>
    </row>
    <row r="320" spans="1:4">
      <c r="A320" s="15">
        <v>2113320153</v>
      </c>
      <c r="B320" s="15" t="s">
        <v>177</v>
      </c>
      <c r="C320" s="15" t="s">
        <v>428</v>
      </c>
      <c r="D320" s="15" t="s">
        <v>10</v>
      </c>
    </row>
    <row r="321" spans="1:4">
      <c r="A321" s="15">
        <v>2113320255</v>
      </c>
      <c r="B321" s="15" t="s">
        <v>177</v>
      </c>
      <c r="C321" s="15" t="s">
        <v>429</v>
      </c>
      <c r="D321" s="15" t="s">
        <v>10</v>
      </c>
    </row>
    <row r="322" spans="1:4">
      <c r="A322" s="15">
        <v>2113320133</v>
      </c>
      <c r="B322" s="15" t="s">
        <v>177</v>
      </c>
      <c r="C322" s="15" t="s">
        <v>430</v>
      </c>
      <c r="D322" s="15" t="s">
        <v>10</v>
      </c>
    </row>
    <row r="323" spans="1:4">
      <c r="A323" s="15">
        <v>2113320167</v>
      </c>
      <c r="B323" s="15" t="s">
        <v>177</v>
      </c>
      <c r="C323" s="15" t="s">
        <v>431</v>
      </c>
      <c r="D323" s="15" t="s">
        <v>10</v>
      </c>
    </row>
    <row r="324" spans="1:4">
      <c r="A324" s="15">
        <v>2113320238</v>
      </c>
      <c r="B324" s="15" t="s">
        <v>177</v>
      </c>
      <c r="C324" s="15" t="s">
        <v>432</v>
      </c>
      <c r="D324" s="15" t="s">
        <v>10</v>
      </c>
    </row>
    <row r="325" spans="1:4">
      <c r="A325" s="15">
        <v>2113320246</v>
      </c>
      <c r="B325" s="15" t="s">
        <v>177</v>
      </c>
      <c r="C325" s="15" t="s">
        <v>433</v>
      </c>
      <c r="D325" s="15" t="s">
        <v>10</v>
      </c>
    </row>
    <row r="326" spans="1:4">
      <c r="A326" s="15">
        <v>2113320244</v>
      </c>
      <c r="B326" s="15" t="s">
        <v>177</v>
      </c>
      <c r="C326" s="15" t="s">
        <v>434</v>
      </c>
      <c r="D326" s="15" t="s">
        <v>10</v>
      </c>
    </row>
    <row r="327" spans="1:4">
      <c r="A327" s="15">
        <v>2113320183</v>
      </c>
      <c r="B327" s="15" t="s">
        <v>177</v>
      </c>
      <c r="C327" s="15" t="s">
        <v>435</v>
      </c>
      <c r="D327" s="15" t="s">
        <v>10</v>
      </c>
    </row>
    <row r="328" spans="1:4">
      <c r="A328" s="15">
        <v>2113320185</v>
      </c>
      <c r="B328" s="15" t="s">
        <v>177</v>
      </c>
      <c r="C328" s="15" t="s">
        <v>436</v>
      </c>
      <c r="D328" s="15" t="s">
        <v>10</v>
      </c>
    </row>
    <row r="329" spans="1:4">
      <c r="A329" s="15">
        <v>2113320202</v>
      </c>
      <c r="B329" s="15" t="s">
        <v>177</v>
      </c>
      <c r="C329" s="15" t="s">
        <v>437</v>
      </c>
      <c r="D329" s="15" t="s">
        <v>10</v>
      </c>
    </row>
    <row r="330" spans="1:4">
      <c r="A330" s="15">
        <v>2113320160</v>
      </c>
      <c r="B330" s="15" t="s">
        <v>177</v>
      </c>
      <c r="C330" s="15" t="s">
        <v>438</v>
      </c>
      <c r="D330" s="15" t="s">
        <v>10</v>
      </c>
    </row>
    <row r="331" spans="1:4">
      <c r="A331" s="15">
        <v>2113320192</v>
      </c>
      <c r="B331" s="15" t="s">
        <v>177</v>
      </c>
      <c r="C331" s="15" t="s">
        <v>439</v>
      </c>
      <c r="D331" s="15" t="s">
        <v>10</v>
      </c>
    </row>
    <row r="332" spans="1:4">
      <c r="A332" s="15">
        <v>2113320224</v>
      </c>
      <c r="B332" s="15" t="s">
        <v>177</v>
      </c>
      <c r="C332" s="15" t="s">
        <v>440</v>
      </c>
      <c r="D332" s="15" t="s">
        <v>10</v>
      </c>
    </row>
    <row r="333" spans="1:4">
      <c r="A333" s="15">
        <v>2113320248</v>
      </c>
      <c r="B333" s="15" t="s">
        <v>177</v>
      </c>
      <c r="C333" s="15" t="s">
        <v>441</v>
      </c>
      <c r="D333" s="15" t="s">
        <v>10</v>
      </c>
    </row>
    <row r="334" spans="1:4">
      <c r="A334" s="15">
        <v>2113320261</v>
      </c>
      <c r="B334" s="15" t="s">
        <v>177</v>
      </c>
      <c r="C334" s="15" t="s">
        <v>442</v>
      </c>
      <c r="D334" s="15" t="s">
        <v>10</v>
      </c>
    </row>
    <row r="335" spans="1:4">
      <c r="A335" s="15">
        <v>2113320178</v>
      </c>
      <c r="B335" s="15" t="s">
        <v>177</v>
      </c>
      <c r="C335" s="15" t="s">
        <v>443</v>
      </c>
      <c r="D335" s="15" t="s">
        <v>10</v>
      </c>
    </row>
    <row r="336" spans="1:4">
      <c r="A336" s="15">
        <v>2113320157</v>
      </c>
      <c r="B336" s="15" t="s">
        <v>177</v>
      </c>
      <c r="C336" s="15" t="s">
        <v>444</v>
      </c>
      <c r="D336" s="15" t="s">
        <v>10</v>
      </c>
    </row>
    <row r="337" spans="1:4">
      <c r="A337" s="15">
        <v>2113320179</v>
      </c>
      <c r="B337" s="15" t="s">
        <v>177</v>
      </c>
      <c r="C337" s="15" t="s">
        <v>445</v>
      </c>
      <c r="D337" s="15" t="s">
        <v>10</v>
      </c>
    </row>
    <row r="338" spans="1:4">
      <c r="A338" s="15">
        <v>2113320213</v>
      </c>
      <c r="B338" s="15" t="s">
        <v>177</v>
      </c>
      <c r="C338" s="15" t="s">
        <v>446</v>
      </c>
      <c r="D338" s="15" t="s">
        <v>10</v>
      </c>
    </row>
    <row r="339" spans="1:4">
      <c r="A339" s="15">
        <v>2113320235</v>
      </c>
      <c r="B339" s="15" t="s">
        <v>177</v>
      </c>
      <c r="C339" s="15" t="s">
        <v>447</v>
      </c>
      <c r="D339" s="15" t="s">
        <v>10</v>
      </c>
    </row>
    <row r="340" spans="1:4">
      <c r="A340" s="15">
        <v>2113320151</v>
      </c>
      <c r="B340" s="15" t="s">
        <v>177</v>
      </c>
      <c r="C340" s="15" t="s">
        <v>448</v>
      </c>
      <c r="D340" s="15" t="s">
        <v>10</v>
      </c>
    </row>
    <row r="341" spans="1:4">
      <c r="A341" s="15">
        <v>2113320198</v>
      </c>
      <c r="B341" s="15" t="s">
        <v>177</v>
      </c>
      <c r="C341" s="15" t="s">
        <v>449</v>
      </c>
      <c r="D341" s="15" t="s">
        <v>10</v>
      </c>
    </row>
    <row r="342" spans="1:4">
      <c r="A342" s="15">
        <v>2113320143</v>
      </c>
      <c r="B342" s="15" t="s">
        <v>177</v>
      </c>
      <c r="C342" s="15" t="s">
        <v>450</v>
      </c>
      <c r="D342" s="15" t="s">
        <v>10</v>
      </c>
    </row>
    <row r="343" spans="1:4">
      <c r="A343" s="15">
        <v>2113320340</v>
      </c>
      <c r="B343" s="15" t="s">
        <v>204</v>
      </c>
      <c r="C343" s="15" t="s">
        <v>451</v>
      </c>
      <c r="D343" s="15" t="s">
        <v>10</v>
      </c>
    </row>
    <row r="344" spans="1:4">
      <c r="A344" s="15">
        <v>2113320366</v>
      </c>
      <c r="B344" s="15" t="s">
        <v>204</v>
      </c>
      <c r="C344" s="15" t="s">
        <v>452</v>
      </c>
      <c r="D344" s="15" t="s">
        <v>10</v>
      </c>
    </row>
    <row r="345" spans="1:4">
      <c r="A345" s="15">
        <v>2113320368</v>
      </c>
      <c r="B345" s="15" t="s">
        <v>204</v>
      </c>
      <c r="C345" s="15" t="s">
        <v>453</v>
      </c>
      <c r="D345" s="15" t="s">
        <v>10</v>
      </c>
    </row>
    <row r="346" spans="1:4">
      <c r="A346" s="15">
        <v>2113320365</v>
      </c>
      <c r="B346" s="15" t="s">
        <v>204</v>
      </c>
      <c r="C346" s="15" t="s">
        <v>454</v>
      </c>
      <c r="D346" s="15" t="s">
        <v>10</v>
      </c>
    </row>
    <row r="347" spans="1:4">
      <c r="A347" s="15">
        <v>2113320322</v>
      </c>
      <c r="B347" s="15" t="s">
        <v>204</v>
      </c>
      <c r="C347" s="15" t="s">
        <v>455</v>
      </c>
      <c r="D347" s="15" t="s">
        <v>10</v>
      </c>
    </row>
    <row r="348" spans="1:4">
      <c r="A348" s="15">
        <v>2113320367</v>
      </c>
      <c r="B348" s="15" t="s">
        <v>204</v>
      </c>
      <c r="C348" s="15" t="s">
        <v>456</v>
      </c>
      <c r="D348" s="15" t="s">
        <v>10</v>
      </c>
    </row>
    <row r="349" spans="1:4">
      <c r="A349" s="15">
        <v>2113320296</v>
      </c>
      <c r="B349" s="15" t="s">
        <v>204</v>
      </c>
      <c r="C349" s="15" t="s">
        <v>457</v>
      </c>
      <c r="D349" s="15" t="s">
        <v>10</v>
      </c>
    </row>
    <row r="350" spans="1:4">
      <c r="A350" s="15">
        <v>2113320326</v>
      </c>
      <c r="B350" s="15" t="s">
        <v>204</v>
      </c>
      <c r="C350" s="15" t="s">
        <v>458</v>
      </c>
      <c r="D350" s="15" t="s">
        <v>10</v>
      </c>
    </row>
    <row r="351" spans="1:4">
      <c r="A351" s="15">
        <v>2113320274</v>
      </c>
      <c r="B351" s="15" t="s">
        <v>204</v>
      </c>
      <c r="C351" s="15" t="s">
        <v>459</v>
      </c>
      <c r="D351" s="15" t="s">
        <v>10</v>
      </c>
    </row>
    <row r="352" spans="1:4">
      <c r="A352" s="15">
        <v>2113320354</v>
      </c>
      <c r="B352" s="15" t="s">
        <v>204</v>
      </c>
      <c r="C352" s="15" t="s">
        <v>460</v>
      </c>
      <c r="D352" s="15" t="s">
        <v>10</v>
      </c>
    </row>
    <row r="353" spans="1:4">
      <c r="A353" s="15">
        <v>2113320301</v>
      </c>
      <c r="B353" s="15" t="s">
        <v>204</v>
      </c>
      <c r="C353" s="15" t="s">
        <v>461</v>
      </c>
      <c r="D353" s="15" t="s">
        <v>10</v>
      </c>
    </row>
    <row r="354" spans="1:4">
      <c r="A354" s="15">
        <v>2113320305</v>
      </c>
      <c r="B354" s="15" t="s">
        <v>204</v>
      </c>
      <c r="C354" s="15" t="s">
        <v>462</v>
      </c>
      <c r="D354" s="15" t="s">
        <v>10</v>
      </c>
    </row>
    <row r="355" spans="1:4">
      <c r="A355" s="15">
        <v>2113320346</v>
      </c>
      <c r="B355" s="15" t="s">
        <v>204</v>
      </c>
      <c r="C355" s="15" t="s">
        <v>463</v>
      </c>
      <c r="D355" s="15" t="s">
        <v>10</v>
      </c>
    </row>
    <row r="356" spans="1:4">
      <c r="A356" s="15">
        <v>2113320309</v>
      </c>
      <c r="B356" s="15" t="s">
        <v>204</v>
      </c>
      <c r="C356" s="15" t="s">
        <v>464</v>
      </c>
      <c r="D356" s="15" t="s">
        <v>10</v>
      </c>
    </row>
    <row r="357" spans="1:4">
      <c r="A357" s="15">
        <v>2113320270</v>
      </c>
      <c r="B357" s="15" t="s">
        <v>204</v>
      </c>
      <c r="C357" s="15" t="s">
        <v>465</v>
      </c>
      <c r="D357" s="15" t="s">
        <v>10</v>
      </c>
    </row>
    <row r="358" spans="1:4">
      <c r="A358" s="15">
        <v>2113320306</v>
      </c>
      <c r="B358" s="15" t="s">
        <v>204</v>
      </c>
      <c r="C358" s="15" t="s">
        <v>466</v>
      </c>
      <c r="D358" s="15" t="s">
        <v>10</v>
      </c>
    </row>
    <row r="359" spans="1:4">
      <c r="A359" s="15">
        <v>2113320343</v>
      </c>
      <c r="B359" s="15" t="s">
        <v>204</v>
      </c>
      <c r="C359" s="15" t="s">
        <v>467</v>
      </c>
      <c r="D359" s="15" t="s">
        <v>10</v>
      </c>
    </row>
    <row r="360" spans="1:4">
      <c r="A360" s="15">
        <v>2113320293</v>
      </c>
      <c r="B360" s="15" t="s">
        <v>204</v>
      </c>
      <c r="C360" s="15" t="s">
        <v>468</v>
      </c>
      <c r="D360" s="15" t="s">
        <v>10</v>
      </c>
    </row>
    <row r="361" spans="1:4">
      <c r="A361" s="15">
        <v>2113320312</v>
      </c>
      <c r="B361" s="15" t="s">
        <v>204</v>
      </c>
      <c r="C361" s="15" t="s">
        <v>469</v>
      </c>
      <c r="D361" s="15" t="s">
        <v>10</v>
      </c>
    </row>
    <row r="362" spans="1:4">
      <c r="A362" s="15">
        <v>2113320276</v>
      </c>
      <c r="B362" s="15" t="s">
        <v>204</v>
      </c>
      <c r="C362" s="15" t="s">
        <v>470</v>
      </c>
      <c r="D362" s="15" t="s">
        <v>10</v>
      </c>
    </row>
    <row r="363" spans="1:4">
      <c r="A363" s="15">
        <v>2113320315</v>
      </c>
      <c r="B363" s="15" t="s">
        <v>204</v>
      </c>
      <c r="C363" s="15" t="s">
        <v>471</v>
      </c>
      <c r="D363" s="15" t="s">
        <v>10</v>
      </c>
    </row>
    <row r="364" spans="1:4">
      <c r="A364" s="15">
        <v>2113320336</v>
      </c>
      <c r="B364" s="15" t="s">
        <v>204</v>
      </c>
      <c r="C364" s="15" t="s">
        <v>472</v>
      </c>
      <c r="D364" s="15" t="s">
        <v>10</v>
      </c>
    </row>
    <row r="365" spans="1:4">
      <c r="A365" s="15">
        <v>2113320328</v>
      </c>
      <c r="B365" s="15" t="s">
        <v>204</v>
      </c>
      <c r="C365" s="15" t="s">
        <v>473</v>
      </c>
      <c r="D365" s="15" t="s">
        <v>10</v>
      </c>
    </row>
    <row r="366" spans="1:4">
      <c r="A366" s="15">
        <v>2113320352</v>
      </c>
      <c r="B366" s="15" t="s">
        <v>204</v>
      </c>
      <c r="C366" s="15" t="s">
        <v>474</v>
      </c>
      <c r="D366" s="15" t="s">
        <v>10</v>
      </c>
    </row>
    <row r="367" spans="1:4">
      <c r="A367" s="15">
        <v>2113320265</v>
      </c>
      <c r="B367" s="15" t="s">
        <v>204</v>
      </c>
      <c r="C367" s="15" t="s">
        <v>475</v>
      </c>
      <c r="D367" s="15" t="s">
        <v>10</v>
      </c>
    </row>
    <row r="368" spans="1:4">
      <c r="A368" s="15">
        <v>2113320377</v>
      </c>
      <c r="B368" s="15" t="s">
        <v>204</v>
      </c>
      <c r="C368" s="15" t="s">
        <v>476</v>
      </c>
      <c r="D368" s="15" t="s">
        <v>10</v>
      </c>
    </row>
    <row r="369" spans="1:4">
      <c r="A369" s="15">
        <v>2113320345</v>
      </c>
      <c r="B369" s="15" t="s">
        <v>204</v>
      </c>
      <c r="C369" s="15" t="s">
        <v>477</v>
      </c>
      <c r="D369" s="15" t="s">
        <v>10</v>
      </c>
    </row>
    <row r="370" spans="1:4">
      <c r="A370" s="15">
        <v>2113320311</v>
      </c>
      <c r="B370" s="15" t="s">
        <v>204</v>
      </c>
      <c r="C370" s="15" t="s">
        <v>478</v>
      </c>
      <c r="D370" s="15" t="s">
        <v>10</v>
      </c>
    </row>
    <row r="371" spans="1:4">
      <c r="A371" s="15">
        <v>2113320375</v>
      </c>
      <c r="B371" s="15" t="s">
        <v>204</v>
      </c>
      <c r="C371" s="15" t="s">
        <v>479</v>
      </c>
      <c r="D371" s="15" t="s">
        <v>10</v>
      </c>
    </row>
    <row r="372" spans="1:4">
      <c r="A372" s="15">
        <v>2113320331</v>
      </c>
      <c r="B372" s="15" t="s">
        <v>204</v>
      </c>
      <c r="C372" s="15" t="s">
        <v>480</v>
      </c>
      <c r="D372" s="15" t="s">
        <v>10</v>
      </c>
    </row>
    <row r="373" spans="1:4">
      <c r="A373" s="15">
        <v>2113320319</v>
      </c>
      <c r="B373" s="15" t="s">
        <v>204</v>
      </c>
      <c r="C373" s="15" t="s">
        <v>481</v>
      </c>
      <c r="D373" s="15" t="s">
        <v>10</v>
      </c>
    </row>
    <row r="374" spans="1:4">
      <c r="A374" s="15">
        <v>2113320338</v>
      </c>
      <c r="B374" s="15" t="s">
        <v>204</v>
      </c>
      <c r="C374" s="15" t="s">
        <v>482</v>
      </c>
      <c r="D374" s="15" t="s">
        <v>10</v>
      </c>
    </row>
    <row r="375" spans="1:4">
      <c r="A375" s="15">
        <v>2113320266</v>
      </c>
      <c r="B375" s="15" t="s">
        <v>204</v>
      </c>
      <c r="C375" s="15" t="s">
        <v>483</v>
      </c>
      <c r="D375" s="15" t="s">
        <v>10</v>
      </c>
    </row>
    <row r="376" spans="1:4">
      <c r="A376" s="15">
        <v>2113320294</v>
      </c>
      <c r="B376" s="15" t="s">
        <v>204</v>
      </c>
      <c r="C376" s="15" t="s">
        <v>484</v>
      </c>
      <c r="D376" s="15" t="s">
        <v>10</v>
      </c>
    </row>
    <row r="377" spans="1:4">
      <c r="A377" s="15">
        <v>2113320269</v>
      </c>
      <c r="B377" s="15" t="s">
        <v>204</v>
      </c>
      <c r="C377" s="15" t="s">
        <v>485</v>
      </c>
      <c r="D377" s="15" t="s">
        <v>10</v>
      </c>
    </row>
    <row r="378" spans="1:4">
      <c r="A378" s="15">
        <v>2113320342</v>
      </c>
      <c r="B378" s="15" t="s">
        <v>204</v>
      </c>
      <c r="C378" s="15" t="s">
        <v>486</v>
      </c>
      <c r="D378" s="15" t="s">
        <v>10</v>
      </c>
    </row>
    <row r="379" spans="1:4">
      <c r="A379" s="15">
        <v>2113320295</v>
      </c>
      <c r="B379" s="15" t="s">
        <v>204</v>
      </c>
      <c r="C379" s="15" t="s">
        <v>487</v>
      </c>
      <c r="D379" s="15" t="s">
        <v>10</v>
      </c>
    </row>
    <row r="380" spans="1:4">
      <c r="A380" s="15">
        <v>2113320317</v>
      </c>
      <c r="B380" s="15" t="s">
        <v>204</v>
      </c>
      <c r="C380" s="15" t="s">
        <v>488</v>
      </c>
      <c r="D380" s="15" t="s">
        <v>10</v>
      </c>
    </row>
    <row r="381" spans="1:4">
      <c r="A381" s="15">
        <v>2113320271</v>
      </c>
      <c r="B381" s="15" t="s">
        <v>204</v>
      </c>
      <c r="C381" s="15" t="s">
        <v>489</v>
      </c>
      <c r="D381" s="15" t="s">
        <v>10</v>
      </c>
    </row>
    <row r="382" spans="1:4">
      <c r="A382" s="15">
        <v>2113320339</v>
      </c>
      <c r="B382" s="15" t="s">
        <v>204</v>
      </c>
      <c r="C382" s="15" t="s">
        <v>490</v>
      </c>
      <c r="D382" s="15" t="s">
        <v>10</v>
      </c>
    </row>
    <row r="383" spans="1:4">
      <c r="A383" s="15">
        <v>2113320361</v>
      </c>
      <c r="B383" s="15" t="s">
        <v>204</v>
      </c>
      <c r="C383" s="15" t="s">
        <v>491</v>
      </c>
      <c r="D383" s="15" t="s">
        <v>10</v>
      </c>
    </row>
    <row r="384" spans="1:4">
      <c r="A384" s="15">
        <v>2113320303</v>
      </c>
      <c r="B384" s="15" t="s">
        <v>204</v>
      </c>
      <c r="C384" s="15" t="s">
        <v>492</v>
      </c>
      <c r="D384" s="15" t="s">
        <v>10</v>
      </c>
    </row>
    <row r="385" spans="1:4">
      <c r="A385" s="15">
        <v>2113320304</v>
      </c>
      <c r="B385" s="15" t="s">
        <v>204</v>
      </c>
      <c r="C385" s="15" t="s">
        <v>493</v>
      </c>
      <c r="D385" s="15" t="s">
        <v>10</v>
      </c>
    </row>
    <row r="386" spans="1:4">
      <c r="A386" s="15">
        <v>2113320371</v>
      </c>
      <c r="B386" s="15" t="s">
        <v>204</v>
      </c>
      <c r="C386" s="15" t="s">
        <v>494</v>
      </c>
      <c r="D386" s="15" t="s">
        <v>10</v>
      </c>
    </row>
    <row r="387" spans="1:4">
      <c r="A387" s="15">
        <v>2113320335</v>
      </c>
      <c r="B387" s="15" t="s">
        <v>204</v>
      </c>
      <c r="C387" s="15" t="s">
        <v>495</v>
      </c>
      <c r="D387" s="15" t="s">
        <v>10</v>
      </c>
    </row>
    <row r="388" spans="1:4">
      <c r="A388" s="15">
        <v>2113320298</v>
      </c>
      <c r="B388" s="15" t="s">
        <v>204</v>
      </c>
      <c r="C388" s="15" t="s">
        <v>496</v>
      </c>
      <c r="D388" s="15" t="s">
        <v>10</v>
      </c>
    </row>
    <row r="389" spans="1:4">
      <c r="A389" s="15">
        <v>2113320281</v>
      </c>
      <c r="B389" s="15" t="s">
        <v>204</v>
      </c>
      <c r="C389" s="15" t="s">
        <v>497</v>
      </c>
      <c r="D389" s="15" t="s">
        <v>10</v>
      </c>
    </row>
    <row r="390" spans="1:4">
      <c r="A390" s="15">
        <v>2113320323</v>
      </c>
      <c r="B390" s="15" t="s">
        <v>204</v>
      </c>
      <c r="C390" s="15" t="s">
        <v>498</v>
      </c>
      <c r="D390" s="15" t="s">
        <v>10</v>
      </c>
    </row>
    <row r="391" spans="1:4">
      <c r="A391" s="15">
        <v>2113320302</v>
      </c>
      <c r="B391" s="15" t="s">
        <v>204</v>
      </c>
      <c r="C391" s="15" t="s">
        <v>499</v>
      </c>
      <c r="D391" s="15" t="s">
        <v>10</v>
      </c>
    </row>
    <row r="392" spans="1:4">
      <c r="A392" s="15">
        <v>2113320353</v>
      </c>
      <c r="B392" s="15" t="s">
        <v>204</v>
      </c>
      <c r="C392" s="15" t="s">
        <v>500</v>
      </c>
      <c r="D392" s="15" t="s">
        <v>10</v>
      </c>
    </row>
    <row r="393" spans="1:4">
      <c r="A393" s="15">
        <v>2113320360</v>
      </c>
      <c r="B393" s="15" t="s">
        <v>204</v>
      </c>
      <c r="C393" s="15" t="s">
        <v>501</v>
      </c>
      <c r="D393" s="15" t="s">
        <v>10</v>
      </c>
    </row>
    <row r="394" spans="1:4">
      <c r="A394" s="15">
        <v>2113320330</v>
      </c>
      <c r="B394" s="15" t="s">
        <v>204</v>
      </c>
      <c r="C394" s="15" t="s">
        <v>502</v>
      </c>
      <c r="D394" s="15" t="s">
        <v>10</v>
      </c>
    </row>
    <row r="395" spans="1:4">
      <c r="A395" s="15">
        <v>2113320349</v>
      </c>
      <c r="B395" s="15" t="s">
        <v>204</v>
      </c>
      <c r="C395" s="15" t="s">
        <v>503</v>
      </c>
      <c r="D395" s="15" t="s">
        <v>10</v>
      </c>
    </row>
    <row r="396" spans="1:4">
      <c r="A396" s="15">
        <v>2113320348</v>
      </c>
      <c r="B396" s="15" t="s">
        <v>204</v>
      </c>
      <c r="C396" s="15" t="s">
        <v>504</v>
      </c>
      <c r="D396" s="15" t="s">
        <v>10</v>
      </c>
    </row>
    <row r="397" spans="1:4">
      <c r="A397" s="15">
        <v>2113320334</v>
      </c>
      <c r="B397" s="15" t="s">
        <v>204</v>
      </c>
      <c r="C397" s="15" t="s">
        <v>505</v>
      </c>
      <c r="D397" s="15" t="s">
        <v>10</v>
      </c>
    </row>
    <row r="398" spans="1:4">
      <c r="A398" s="15">
        <v>2113320278</v>
      </c>
      <c r="B398" s="15" t="s">
        <v>204</v>
      </c>
      <c r="C398" s="15" t="s">
        <v>506</v>
      </c>
      <c r="D398" s="15" t="s">
        <v>10</v>
      </c>
    </row>
    <row r="399" spans="1:4">
      <c r="A399" s="16">
        <v>2113320507</v>
      </c>
      <c r="B399" s="15" t="s">
        <v>227</v>
      </c>
      <c r="C399" s="16" t="s">
        <v>507</v>
      </c>
      <c r="D399" s="15" t="s">
        <v>10</v>
      </c>
    </row>
    <row r="400" spans="1:4">
      <c r="A400" s="16">
        <v>2113320449</v>
      </c>
      <c r="B400" s="15" t="s">
        <v>227</v>
      </c>
      <c r="C400" s="16" t="s">
        <v>508</v>
      </c>
      <c r="D400" s="15" t="s">
        <v>10</v>
      </c>
    </row>
    <row r="401" spans="1:4">
      <c r="A401" s="16">
        <v>2113320453</v>
      </c>
      <c r="B401" s="15" t="s">
        <v>227</v>
      </c>
      <c r="C401" s="16" t="s">
        <v>171</v>
      </c>
      <c r="D401" s="15" t="s">
        <v>10</v>
      </c>
    </row>
    <row r="402" spans="1:4">
      <c r="A402" s="16">
        <v>2113320389</v>
      </c>
      <c r="B402" s="15" t="s">
        <v>227</v>
      </c>
      <c r="C402" s="16" t="s">
        <v>509</v>
      </c>
      <c r="D402" s="15" t="s">
        <v>10</v>
      </c>
    </row>
    <row r="403" spans="1:4">
      <c r="A403" s="16">
        <v>2113320498</v>
      </c>
      <c r="B403" s="15" t="s">
        <v>227</v>
      </c>
      <c r="C403" s="16" t="s">
        <v>510</v>
      </c>
      <c r="D403" s="15" t="s">
        <v>10</v>
      </c>
    </row>
    <row r="404" spans="1:4">
      <c r="A404" s="16">
        <v>2113320384</v>
      </c>
      <c r="B404" s="15" t="s">
        <v>227</v>
      </c>
      <c r="C404" s="16" t="s">
        <v>511</v>
      </c>
      <c r="D404" s="15" t="s">
        <v>10</v>
      </c>
    </row>
    <row r="405" spans="1:4">
      <c r="A405" s="16">
        <v>2113320434</v>
      </c>
      <c r="B405" s="15" t="s">
        <v>227</v>
      </c>
      <c r="C405" s="16" t="s">
        <v>512</v>
      </c>
      <c r="D405" s="15" t="s">
        <v>10</v>
      </c>
    </row>
    <row r="406" spans="1:4">
      <c r="A406" s="16">
        <v>2113320454</v>
      </c>
      <c r="B406" s="15" t="s">
        <v>227</v>
      </c>
      <c r="C406" s="16" t="s">
        <v>513</v>
      </c>
      <c r="D406" s="15" t="s">
        <v>10</v>
      </c>
    </row>
    <row r="407" spans="1:4">
      <c r="A407" s="16">
        <v>213320380</v>
      </c>
      <c r="B407" s="15" t="s">
        <v>227</v>
      </c>
      <c r="C407" s="16" t="s">
        <v>514</v>
      </c>
      <c r="D407" s="15" t="s">
        <v>10</v>
      </c>
    </row>
    <row r="408" spans="1:4">
      <c r="A408" s="16">
        <v>2113320392</v>
      </c>
      <c r="B408" s="15" t="s">
        <v>227</v>
      </c>
      <c r="C408" s="16" t="s">
        <v>515</v>
      </c>
      <c r="D408" s="15" t="s">
        <v>10</v>
      </c>
    </row>
    <row r="409" spans="1:4">
      <c r="A409" s="16">
        <v>2113320500</v>
      </c>
      <c r="B409" s="15" t="s">
        <v>227</v>
      </c>
      <c r="C409" s="16" t="s">
        <v>516</v>
      </c>
      <c r="D409" s="15" t="s">
        <v>10</v>
      </c>
    </row>
    <row r="410" spans="1:4">
      <c r="A410" s="17">
        <v>2113320396</v>
      </c>
      <c r="B410" s="15" t="s">
        <v>227</v>
      </c>
      <c r="C410" s="17" t="s">
        <v>120</v>
      </c>
      <c r="D410" s="15" t="s">
        <v>10</v>
      </c>
    </row>
    <row r="411" spans="1:4">
      <c r="A411" s="16">
        <v>2113320381</v>
      </c>
      <c r="B411" s="15" t="s">
        <v>227</v>
      </c>
      <c r="C411" s="16" t="s">
        <v>517</v>
      </c>
      <c r="D411" s="15" t="s">
        <v>10</v>
      </c>
    </row>
    <row r="412" spans="1:4">
      <c r="A412" s="16">
        <v>2113320464</v>
      </c>
      <c r="B412" s="15" t="s">
        <v>227</v>
      </c>
      <c r="C412" s="16" t="s">
        <v>518</v>
      </c>
      <c r="D412" s="15" t="s">
        <v>10</v>
      </c>
    </row>
    <row r="413" spans="1:4">
      <c r="A413" s="16">
        <v>2113320382</v>
      </c>
      <c r="B413" s="15" t="s">
        <v>227</v>
      </c>
      <c r="C413" s="16" t="s">
        <v>519</v>
      </c>
      <c r="D413" s="15" t="s">
        <v>10</v>
      </c>
    </row>
    <row r="414" spans="1:4">
      <c r="A414" s="16">
        <v>2113320440</v>
      </c>
      <c r="B414" s="15" t="s">
        <v>227</v>
      </c>
      <c r="C414" s="16" t="s">
        <v>520</v>
      </c>
      <c r="D414" s="15" t="s">
        <v>10</v>
      </c>
    </row>
    <row r="415" spans="1:4">
      <c r="A415" s="16">
        <v>2113320462</v>
      </c>
      <c r="B415" s="15" t="s">
        <v>227</v>
      </c>
      <c r="C415" s="16" t="s">
        <v>521</v>
      </c>
      <c r="D415" s="15" t="s">
        <v>10</v>
      </c>
    </row>
    <row r="416" spans="1:4">
      <c r="A416" s="16">
        <v>2113320437</v>
      </c>
      <c r="B416" s="15" t="s">
        <v>227</v>
      </c>
      <c r="C416" s="16" t="s">
        <v>522</v>
      </c>
      <c r="D416" s="15" t="s">
        <v>10</v>
      </c>
    </row>
    <row r="417" spans="1:4">
      <c r="A417" s="16">
        <v>2113320487</v>
      </c>
      <c r="B417" s="15" t="s">
        <v>227</v>
      </c>
      <c r="C417" s="16" t="s">
        <v>523</v>
      </c>
      <c r="D417" s="15" t="s">
        <v>10</v>
      </c>
    </row>
    <row r="418" spans="1:4">
      <c r="A418" s="16">
        <v>2113320398</v>
      </c>
      <c r="B418" s="15" t="s">
        <v>227</v>
      </c>
      <c r="C418" s="16" t="s">
        <v>524</v>
      </c>
      <c r="D418" s="15" t="s">
        <v>10</v>
      </c>
    </row>
    <row r="419" spans="1:4">
      <c r="A419" s="16">
        <v>2113320488</v>
      </c>
      <c r="B419" s="15" t="s">
        <v>227</v>
      </c>
      <c r="C419" s="17" t="s">
        <v>525</v>
      </c>
      <c r="D419" s="15" t="s">
        <v>10</v>
      </c>
    </row>
    <row r="420" spans="1:4">
      <c r="A420" s="16">
        <v>2113320393</v>
      </c>
      <c r="B420" s="15" t="s">
        <v>227</v>
      </c>
      <c r="C420" s="16" t="s">
        <v>526</v>
      </c>
      <c r="D420" s="15" t="s">
        <v>10</v>
      </c>
    </row>
    <row r="421" spans="1:4">
      <c r="A421" s="16">
        <v>2113320455</v>
      </c>
      <c r="B421" s="15" t="s">
        <v>227</v>
      </c>
      <c r="C421" s="16" t="s">
        <v>527</v>
      </c>
      <c r="D421" s="15" t="s">
        <v>10</v>
      </c>
    </row>
    <row r="422" spans="1:4">
      <c r="A422" s="16">
        <v>2113320471</v>
      </c>
      <c r="B422" s="15" t="s">
        <v>227</v>
      </c>
      <c r="C422" s="16" t="s">
        <v>528</v>
      </c>
      <c r="D422" s="15" t="s">
        <v>10</v>
      </c>
    </row>
    <row r="423" spans="1:4">
      <c r="A423" s="16">
        <v>2113320407</v>
      </c>
      <c r="B423" s="15" t="s">
        <v>227</v>
      </c>
      <c r="C423" s="16" t="s">
        <v>529</v>
      </c>
      <c r="D423" s="15" t="s">
        <v>10</v>
      </c>
    </row>
    <row r="424" spans="1:4">
      <c r="A424" s="16">
        <v>2113320429</v>
      </c>
      <c r="B424" s="15" t="s">
        <v>227</v>
      </c>
      <c r="C424" s="16" t="s">
        <v>530</v>
      </c>
      <c r="D424" s="15" t="s">
        <v>10</v>
      </c>
    </row>
    <row r="425" spans="1:4">
      <c r="A425" s="16">
        <v>2113320445</v>
      </c>
      <c r="B425" s="15" t="s">
        <v>227</v>
      </c>
      <c r="C425" s="16" t="s">
        <v>531</v>
      </c>
      <c r="D425" s="15" t="s">
        <v>10</v>
      </c>
    </row>
    <row r="426" spans="1:4">
      <c r="A426" s="16">
        <v>2113320423</v>
      </c>
      <c r="B426" s="15" t="s">
        <v>227</v>
      </c>
      <c r="C426" s="16" t="s">
        <v>532</v>
      </c>
      <c r="D426" s="15" t="s">
        <v>10</v>
      </c>
    </row>
    <row r="427" spans="1:4">
      <c r="A427" s="16">
        <v>2113320504</v>
      </c>
      <c r="B427" s="15" t="s">
        <v>227</v>
      </c>
      <c r="C427" s="16" t="s">
        <v>533</v>
      </c>
      <c r="D427" s="15" t="s">
        <v>10</v>
      </c>
    </row>
    <row r="428" spans="1:4">
      <c r="A428" s="16">
        <v>2113320385</v>
      </c>
      <c r="B428" s="15" t="s">
        <v>227</v>
      </c>
      <c r="C428" s="16" t="s">
        <v>534</v>
      </c>
      <c r="D428" s="15" t="s">
        <v>10</v>
      </c>
    </row>
    <row r="429" spans="1:4">
      <c r="A429" s="16">
        <v>2113320444</v>
      </c>
      <c r="B429" s="15" t="s">
        <v>227</v>
      </c>
      <c r="C429" s="16" t="s">
        <v>535</v>
      </c>
      <c r="D429" s="15" t="s">
        <v>10</v>
      </c>
    </row>
    <row r="430" spans="1:4">
      <c r="A430" s="16">
        <v>2113320499</v>
      </c>
      <c r="B430" s="15" t="s">
        <v>227</v>
      </c>
      <c r="C430" s="16" t="s">
        <v>536</v>
      </c>
      <c r="D430" s="15" t="s">
        <v>10</v>
      </c>
    </row>
    <row r="431" spans="1:4">
      <c r="A431" s="16">
        <v>2113320496</v>
      </c>
      <c r="B431" s="15" t="s">
        <v>227</v>
      </c>
      <c r="C431" s="16" t="s">
        <v>537</v>
      </c>
      <c r="D431" s="15" t="s">
        <v>10</v>
      </c>
    </row>
    <row r="432" spans="1:4">
      <c r="A432" s="16">
        <v>2113320472</v>
      </c>
      <c r="B432" s="15" t="s">
        <v>227</v>
      </c>
      <c r="C432" s="16" t="s">
        <v>538</v>
      </c>
      <c r="D432" s="15" t="s">
        <v>10</v>
      </c>
    </row>
    <row r="433" spans="1:4">
      <c r="A433" s="16">
        <v>2113320486</v>
      </c>
      <c r="B433" s="15" t="s">
        <v>227</v>
      </c>
      <c r="C433" s="16" t="s">
        <v>539</v>
      </c>
      <c r="D433" s="15" t="s">
        <v>10</v>
      </c>
    </row>
    <row r="434" spans="1:4">
      <c r="A434" s="16">
        <v>2113320401</v>
      </c>
      <c r="B434" s="15" t="s">
        <v>227</v>
      </c>
      <c r="C434" s="16" t="s">
        <v>540</v>
      </c>
      <c r="D434" s="15" t="s">
        <v>10</v>
      </c>
    </row>
    <row r="435" spans="1:4">
      <c r="A435" s="16">
        <v>2113320466</v>
      </c>
      <c r="B435" s="15" t="s">
        <v>227</v>
      </c>
      <c r="C435" s="17" t="s">
        <v>541</v>
      </c>
      <c r="D435" s="15" t="s">
        <v>10</v>
      </c>
    </row>
    <row r="436" spans="1:4">
      <c r="A436" s="16">
        <v>2113320450</v>
      </c>
      <c r="B436" s="15" t="s">
        <v>227</v>
      </c>
      <c r="C436" s="16" t="s">
        <v>542</v>
      </c>
      <c r="D436" s="15" t="s">
        <v>10</v>
      </c>
    </row>
    <row r="437" spans="1:4">
      <c r="A437" s="16">
        <v>2113320425</v>
      </c>
      <c r="B437" s="15" t="s">
        <v>227</v>
      </c>
      <c r="C437" s="16" t="s">
        <v>543</v>
      </c>
      <c r="D437" s="15" t="s">
        <v>10</v>
      </c>
    </row>
    <row r="438" spans="1:4">
      <c r="A438" s="16">
        <v>2113320409</v>
      </c>
      <c r="B438" s="15" t="s">
        <v>227</v>
      </c>
      <c r="C438" s="16" t="s">
        <v>544</v>
      </c>
      <c r="D438" s="15" t="s">
        <v>10</v>
      </c>
    </row>
    <row r="439" spans="1:4">
      <c r="A439" s="16">
        <v>2113320416</v>
      </c>
      <c r="B439" s="15" t="s">
        <v>227</v>
      </c>
      <c r="C439" s="16" t="s">
        <v>545</v>
      </c>
      <c r="D439" s="15" t="s">
        <v>10</v>
      </c>
    </row>
    <row r="440" spans="1:4">
      <c r="A440" s="16">
        <v>2113320483</v>
      </c>
      <c r="B440" s="15" t="s">
        <v>227</v>
      </c>
      <c r="C440" s="16" t="s">
        <v>546</v>
      </c>
      <c r="D440" s="15" t="s">
        <v>10</v>
      </c>
    </row>
    <row r="441" spans="1:4">
      <c r="A441" s="16">
        <v>2113320412</v>
      </c>
      <c r="B441" s="15" t="s">
        <v>227</v>
      </c>
      <c r="C441" s="16" t="s">
        <v>547</v>
      </c>
      <c r="D441" s="15" t="s">
        <v>10</v>
      </c>
    </row>
    <row r="442" spans="1:4">
      <c r="A442" s="16">
        <v>2113320421</v>
      </c>
      <c r="B442" s="15" t="s">
        <v>227</v>
      </c>
      <c r="C442" s="16" t="s">
        <v>548</v>
      </c>
      <c r="D442" s="15" t="s">
        <v>10</v>
      </c>
    </row>
    <row r="443" spans="1:4">
      <c r="A443" s="16">
        <v>2113320497</v>
      </c>
      <c r="B443" s="15" t="s">
        <v>227</v>
      </c>
      <c r="C443" s="16" t="s">
        <v>549</v>
      </c>
      <c r="D443" s="15" t="s">
        <v>10</v>
      </c>
    </row>
    <row r="444" spans="1:4">
      <c r="A444" s="16">
        <v>2113320403</v>
      </c>
      <c r="B444" s="15" t="s">
        <v>227</v>
      </c>
      <c r="C444" s="16" t="s">
        <v>550</v>
      </c>
      <c r="D444" s="15" t="s">
        <v>10</v>
      </c>
    </row>
    <row r="445" spans="1:4">
      <c r="A445" s="16">
        <v>2113320418</v>
      </c>
      <c r="B445" s="15" t="s">
        <v>227</v>
      </c>
      <c r="C445" s="16" t="s">
        <v>551</v>
      </c>
      <c r="D445" s="15" t="s">
        <v>10</v>
      </c>
    </row>
    <row r="446" spans="1:4">
      <c r="A446" s="16">
        <v>2113320419</v>
      </c>
      <c r="B446" s="15" t="s">
        <v>227</v>
      </c>
      <c r="C446" s="16" t="s">
        <v>552</v>
      </c>
      <c r="D446" s="15" t="s">
        <v>10</v>
      </c>
    </row>
    <row r="447" spans="1:4">
      <c r="A447" s="16">
        <v>2113320502</v>
      </c>
      <c r="B447" s="15" t="s">
        <v>227</v>
      </c>
      <c r="C447" s="16" t="s">
        <v>553</v>
      </c>
      <c r="D447" s="15" t="s">
        <v>10</v>
      </c>
    </row>
    <row r="448" spans="1:4">
      <c r="A448" s="16">
        <v>2113320402</v>
      </c>
      <c r="B448" s="15" t="s">
        <v>227</v>
      </c>
      <c r="C448" s="16" t="s">
        <v>554</v>
      </c>
      <c r="D448" s="15" t="s">
        <v>10</v>
      </c>
    </row>
    <row r="449" spans="1:4">
      <c r="A449" s="16">
        <v>2113320387</v>
      </c>
      <c r="B449" s="15" t="s">
        <v>227</v>
      </c>
      <c r="C449" s="16" t="s">
        <v>555</v>
      </c>
      <c r="D449" s="15" t="s">
        <v>10</v>
      </c>
    </row>
    <row r="450" spans="1:4">
      <c r="A450" s="16">
        <v>2113320436</v>
      </c>
      <c r="B450" s="15" t="s">
        <v>227</v>
      </c>
      <c r="C450" s="16" t="s">
        <v>556</v>
      </c>
      <c r="D450" s="15" t="s">
        <v>10</v>
      </c>
    </row>
    <row r="451" spans="1:4">
      <c r="A451" s="16">
        <v>2113320420</v>
      </c>
      <c r="B451" s="15" t="s">
        <v>227</v>
      </c>
      <c r="C451" s="16" t="s">
        <v>557</v>
      </c>
      <c r="D451" s="15" t="s">
        <v>10</v>
      </c>
    </row>
    <row r="452" spans="1:4">
      <c r="A452" s="16">
        <v>2113320484</v>
      </c>
      <c r="B452" s="15" t="s">
        <v>227</v>
      </c>
      <c r="C452" s="16" t="s">
        <v>558</v>
      </c>
      <c r="D452" s="15" t="s">
        <v>10</v>
      </c>
    </row>
    <row r="453" spans="1:4">
      <c r="A453" s="16">
        <v>2113320395</v>
      </c>
      <c r="B453" s="15" t="s">
        <v>227</v>
      </c>
      <c r="C453" s="16" t="s">
        <v>559</v>
      </c>
      <c r="D453" s="15" t="s">
        <v>10</v>
      </c>
    </row>
    <row r="454" spans="1:4">
      <c r="A454" s="16">
        <v>2013320305</v>
      </c>
      <c r="B454" s="15" t="s">
        <v>227</v>
      </c>
      <c r="C454" s="16" t="s">
        <v>560</v>
      </c>
      <c r="D454" s="15" t="s">
        <v>10</v>
      </c>
    </row>
    <row r="455" spans="1:4">
      <c r="A455" s="16">
        <v>2113320438</v>
      </c>
      <c r="B455" s="15" t="s">
        <v>227</v>
      </c>
      <c r="C455" s="16" t="s">
        <v>561</v>
      </c>
      <c r="D455" s="15" t="s">
        <v>10</v>
      </c>
    </row>
    <row r="456" spans="1:4">
      <c r="A456" s="16">
        <v>2113320400</v>
      </c>
      <c r="B456" s="15" t="s">
        <v>227</v>
      </c>
      <c r="C456" s="16" t="s">
        <v>562</v>
      </c>
      <c r="D456" s="15" t="s">
        <v>10</v>
      </c>
    </row>
    <row r="457" spans="1:4">
      <c r="A457" s="16">
        <v>2113320406</v>
      </c>
      <c r="B457" s="15" t="s">
        <v>227</v>
      </c>
      <c r="C457" s="16" t="s">
        <v>563</v>
      </c>
      <c r="D457" s="15" t="s">
        <v>10</v>
      </c>
    </row>
    <row r="458" spans="1:4">
      <c r="A458" s="16">
        <v>2113320386</v>
      </c>
      <c r="B458" s="15" t="s">
        <v>227</v>
      </c>
      <c r="C458" s="17" t="s">
        <v>564</v>
      </c>
      <c r="D458" s="15" t="s">
        <v>10</v>
      </c>
    </row>
    <row r="459" spans="1:4">
      <c r="A459" s="16">
        <v>2113320439</v>
      </c>
      <c r="B459" s="15" t="s">
        <v>227</v>
      </c>
      <c r="C459" s="16" t="s">
        <v>565</v>
      </c>
      <c r="D459" s="15" t="s">
        <v>10</v>
      </c>
    </row>
    <row r="460" spans="1:4">
      <c r="A460" s="16">
        <v>2113320424</v>
      </c>
      <c r="B460" s="15" t="s">
        <v>227</v>
      </c>
      <c r="C460" s="16" t="s">
        <v>566</v>
      </c>
      <c r="D460" s="15" t="s">
        <v>10</v>
      </c>
    </row>
    <row r="461" spans="1:4">
      <c r="A461" s="16">
        <v>2113320468</v>
      </c>
      <c r="B461" s="15" t="s">
        <v>227</v>
      </c>
      <c r="C461" s="16" t="s">
        <v>567</v>
      </c>
      <c r="D461" s="15" t="s">
        <v>10</v>
      </c>
    </row>
    <row r="462" spans="1:4">
      <c r="A462" s="16">
        <v>2113320467</v>
      </c>
      <c r="B462" s="15" t="s">
        <v>227</v>
      </c>
      <c r="C462" s="16" t="s">
        <v>568</v>
      </c>
      <c r="D462" s="15" t="s">
        <v>10</v>
      </c>
    </row>
    <row r="463" ht="12.95" customHeight="1" spans="1:4">
      <c r="A463" s="15">
        <v>2113310040</v>
      </c>
      <c r="B463" s="15" t="s">
        <v>118</v>
      </c>
      <c r="C463" s="15" t="s">
        <v>569</v>
      </c>
      <c r="D463" s="15" t="s">
        <v>19</v>
      </c>
    </row>
    <row r="464" spans="1:4">
      <c r="A464" s="15">
        <v>2113310003</v>
      </c>
      <c r="B464" s="15" t="s">
        <v>118</v>
      </c>
      <c r="C464" s="15" t="s">
        <v>570</v>
      </c>
      <c r="D464" s="15" t="s">
        <v>19</v>
      </c>
    </row>
    <row r="465" spans="1:4">
      <c r="A465" s="15">
        <v>2113310014</v>
      </c>
      <c r="B465" s="15" t="s">
        <v>118</v>
      </c>
      <c r="C465" s="15" t="s">
        <v>571</v>
      </c>
      <c r="D465" s="15" t="s">
        <v>19</v>
      </c>
    </row>
    <row r="466" spans="1:4">
      <c r="A466" s="15">
        <v>2113310017</v>
      </c>
      <c r="B466" s="15" t="s">
        <v>118</v>
      </c>
      <c r="C466" s="15" t="s">
        <v>572</v>
      </c>
      <c r="D466" s="15" t="s">
        <v>19</v>
      </c>
    </row>
    <row r="467" spans="1:4">
      <c r="A467" s="15">
        <v>2113310020</v>
      </c>
      <c r="B467" s="15" t="s">
        <v>118</v>
      </c>
      <c r="C467" s="15" t="s">
        <v>573</v>
      </c>
      <c r="D467" s="15" t="s">
        <v>19</v>
      </c>
    </row>
    <row r="468" spans="1:4">
      <c r="A468" s="15">
        <v>2113310021</v>
      </c>
      <c r="B468" s="15" t="s">
        <v>118</v>
      </c>
      <c r="C468" s="15" t="s">
        <v>574</v>
      </c>
      <c r="D468" s="15" t="s">
        <v>19</v>
      </c>
    </row>
    <row r="469" spans="1:4">
      <c r="A469" s="15">
        <v>2113310022</v>
      </c>
      <c r="B469" s="15" t="s">
        <v>118</v>
      </c>
      <c r="C469" s="15" t="s">
        <v>575</v>
      </c>
      <c r="D469" s="15" t="s">
        <v>19</v>
      </c>
    </row>
    <row r="470" spans="1:4">
      <c r="A470" s="15">
        <v>2113310027</v>
      </c>
      <c r="B470" s="15" t="s">
        <v>118</v>
      </c>
      <c r="C470" s="15" t="s">
        <v>576</v>
      </c>
      <c r="D470" s="15" t="s">
        <v>19</v>
      </c>
    </row>
    <row r="471" spans="1:4">
      <c r="A471" s="15">
        <v>2113310031</v>
      </c>
      <c r="B471" s="15" t="s">
        <v>118</v>
      </c>
      <c r="C471" s="15" t="s">
        <v>577</v>
      </c>
      <c r="D471" s="15" t="s">
        <v>19</v>
      </c>
    </row>
    <row r="472" spans="1:4">
      <c r="A472" s="15">
        <v>2113310039</v>
      </c>
      <c r="B472" s="15" t="s">
        <v>118</v>
      </c>
      <c r="C472" s="15" t="s">
        <v>578</v>
      </c>
      <c r="D472" s="15" t="s">
        <v>19</v>
      </c>
    </row>
    <row r="473" spans="1:4">
      <c r="A473" s="15">
        <v>2113310043</v>
      </c>
      <c r="B473" s="15" t="s">
        <v>118</v>
      </c>
      <c r="C473" s="15" t="s">
        <v>579</v>
      </c>
      <c r="D473" s="15" t="s">
        <v>19</v>
      </c>
    </row>
    <row r="474" spans="1:4">
      <c r="A474" s="15">
        <v>2113310046</v>
      </c>
      <c r="B474" s="15" t="s">
        <v>118</v>
      </c>
      <c r="C474" s="15" t="s">
        <v>580</v>
      </c>
      <c r="D474" s="15" t="s">
        <v>19</v>
      </c>
    </row>
    <row r="475" spans="1:4">
      <c r="A475" s="15">
        <v>2113310049</v>
      </c>
      <c r="B475" s="15" t="s">
        <v>118</v>
      </c>
      <c r="C475" s="15" t="s">
        <v>581</v>
      </c>
      <c r="D475" s="15" t="s">
        <v>19</v>
      </c>
    </row>
    <row r="476" spans="1:4">
      <c r="A476" s="15">
        <v>2113310050</v>
      </c>
      <c r="B476" s="15" t="s">
        <v>118</v>
      </c>
      <c r="C476" s="15" t="s">
        <v>582</v>
      </c>
      <c r="D476" s="15" t="s">
        <v>19</v>
      </c>
    </row>
    <row r="477" spans="1:4">
      <c r="A477" s="15">
        <v>2113310058</v>
      </c>
      <c r="B477" s="15" t="s">
        <v>118</v>
      </c>
      <c r="C477" s="15" t="s">
        <v>583</v>
      </c>
      <c r="D477" s="15" t="s">
        <v>19</v>
      </c>
    </row>
    <row r="478" spans="1:4">
      <c r="A478" s="15">
        <v>2113310044</v>
      </c>
      <c r="B478" s="15" t="s">
        <v>118</v>
      </c>
      <c r="C478" s="15" t="s">
        <v>584</v>
      </c>
      <c r="D478" s="15" t="s">
        <v>19</v>
      </c>
    </row>
    <row r="479" spans="1:4">
      <c r="A479" s="15">
        <v>2113310037</v>
      </c>
      <c r="B479" s="15" t="s">
        <v>118</v>
      </c>
      <c r="C479" s="15" t="s">
        <v>585</v>
      </c>
      <c r="D479" s="15" t="s">
        <v>19</v>
      </c>
    </row>
    <row r="480" spans="1:4">
      <c r="A480" s="5">
        <v>2113320117</v>
      </c>
      <c r="B480" s="15" t="s">
        <v>130</v>
      </c>
      <c r="C480" s="5" t="s">
        <v>586</v>
      </c>
      <c r="D480" s="15" t="s">
        <v>19</v>
      </c>
    </row>
    <row r="481" spans="1:4">
      <c r="A481" s="5">
        <v>2113320064</v>
      </c>
      <c r="B481" s="15" t="s">
        <v>130</v>
      </c>
      <c r="C481" s="5" t="s">
        <v>587</v>
      </c>
      <c r="D481" s="15" t="s">
        <v>19</v>
      </c>
    </row>
    <row r="482" spans="1:4">
      <c r="A482" s="5">
        <v>2113320030</v>
      </c>
      <c r="B482" s="15" t="s">
        <v>130</v>
      </c>
      <c r="C482" s="5" t="s">
        <v>588</v>
      </c>
      <c r="D482" s="15" t="s">
        <v>19</v>
      </c>
    </row>
    <row r="483" spans="1:4">
      <c r="A483" s="5">
        <v>2113320016</v>
      </c>
      <c r="B483" s="15" t="s">
        <v>130</v>
      </c>
      <c r="C483" s="5" t="s">
        <v>589</v>
      </c>
      <c r="D483" s="15" t="s">
        <v>19</v>
      </c>
    </row>
    <row r="484" spans="1:4">
      <c r="A484" s="5">
        <v>2113320009</v>
      </c>
      <c r="B484" s="15" t="s">
        <v>130</v>
      </c>
      <c r="C484" s="5" t="s">
        <v>590</v>
      </c>
      <c r="D484" s="15" t="s">
        <v>19</v>
      </c>
    </row>
    <row r="485" spans="1:4">
      <c r="A485" s="5">
        <v>2113320115</v>
      </c>
      <c r="B485" s="15" t="s">
        <v>130</v>
      </c>
      <c r="C485" s="5" t="str">
        <f>VLOOKUP(A485,[1]内科专硕130人!$B$1:$C$65536,2,FALSE)</f>
        <v>曹鑫南</v>
      </c>
      <c r="D485" s="15" t="s">
        <v>19</v>
      </c>
    </row>
    <row r="486" spans="1:4">
      <c r="A486" s="5">
        <v>2113320098</v>
      </c>
      <c r="B486" s="15" t="s">
        <v>130</v>
      </c>
      <c r="C486" s="5" t="s">
        <v>591</v>
      </c>
      <c r="D486" s="15" t="s">
        <v>19</v>
      </c>
    </row>
    <row r="487" spans="1:4">
      <c r="A487" s="5">
        <v>2113320019</v>
      </c>
      <c r="B487" s="15" t="s">
        <v>130</v>
      </c>
      <c r="C487" s="5" t="s">
        <v>592</v>
      </c>
      <c r="D487" s="15" t="s">
        <v>19</v>
      </c>
    </row>
    <row r="488" spans="1:4">
      <c r="A488" s="5">
        <v>2113320123</v>
      </c>
      <c r="B488" s="15" t="s">
        <v>130</v>
      </c>
      <c r="C488" s="5" t="s">
        <v>593</v>
      </c>
      <c r="D488" s="15" t="s">
        <v>19</v>
      </c>
    </row>
    <row r="489" spans="1:4">
      <c r="A489" s="5">
        <v>2113320130</v>
      </c>
      <c r="B489" s="15" t="s">
        <v>130</v>
      </c>
      <c r="C489" s="5" t="s">
        <v>594</v>
      </c>
      <c r="D489" s="15" t="s">
        <v>19</v>
      </c>
    </row>
    <row r="490" spans="1:4">
      <c r="A490" s="5">
        <v>2113320112</v>
      </c>
      <c r="B490" s="15" t="s">
        <v>130</v>
      </c>
      <c r="C490" s="5" t="s">
        <v>595</v>
      </c>
      <c r="D490" s="15" t="s">
        <v>19</v>
      </c>
    </row>
    <row r="491" spans="1:4">
      <c r="A491" s="5">
        <v>2113320035</v>
      </c>
      <c r="B491" s="15" t="s">
        <v>130</v>
      </c>
      <c r="C491" s="5" t="s">
        <v>596</v>
      </c>
      <c r="D491" s="15" t="s">
        <v>19</v>
      </c>
    </row>
    <row r="492" spans="1:4">
      <c r="A492" s="5">
        <v>2113320065</v>
      </c>
      <c r="B492" s="15" t="s">
        <v>130</v>
      </c>
      <c r="C492" s="5" t="s">
        <v>597</v>
      </c>
      <c r="D492" s="15" t="s">
        <v>19</v>
      </c>
    </row>
    <row r="493" spans="1:4">
      <c r="A493" s="5">
        <v>2113320001</v>
      </c>
      <c r="B493" s="15" t="s">
        <v>130</v>
      </c>
      <c r="C493" s="5" t="s">
        <v>598</v>
      </c>
      <c r="D493" s="15" t="s">
        <v>19</v>
      </c>
    </row>
    <row r="494" spans="1:4">
      <c r="A494" s="5">
        <v>2113320059</v>
      </c>
      <c r="B494" s="15" t="s">
        <v>130</v>
      </c>
      <c r="C494" s="5" t="s">
        <v>599</v>
      </c>
      <c r="D494" s="15" t="s">
        <v>19</v>
      </c>
    </row>
    <row r="495" spans="1:4">
      <c r="A495" s="5">
        <v>2113320045</v>
      </c>
      <c r="B495" s="15" t="s">
        <v>130</v>
      </c>
      <c r="C495" s="5" t="s">
        <v>600</v>
      </c>
      <c r="D495" s="15" t="s">
        <v>19</v>
      </c>
    </row>
    <row r="496" spans="1:4">
      <c r="A496" s="5">
        <v>2113320010</v>
      </c>
      <c r="B496" s="15" t="s">
        <v>130</v>
      </c>
      <c r="C496" s="5" t="s">
        <v>601</v>
      </c>
      <c r="D496" s="15" t="s">
        <v>19</v>
      </c>
    </row>
    <row r="497" spans="1:4">
      <c r="A497" s="5">
        <v>2113320084</v>
      </c>
      <c r="B497" s="15" t="s">
        <v>130</v>
      </c>
      <c r="C497" s="5" t="s">
        <v>602</v>
      </c>
      <c r="D497" s="15" t="s">
        <v>19</v>
      </c>
    </row>
    <row r="498" spans="1:4">
      <c r="A498" s="5">
        <v>2113320018</v>
      </c>
      <c r="B498" s="15" t="s">
        <v>130</v>
      </c>
      <c r="C498" s="5" t="s">
        <v>603</v>
      </c>
      <c r="D498" s="15" t="s">
        <v>19</v>
      </c>
    </row>
    <row r="499" spans="1:4">
      <c r="A499" s="5">
        <v>2113320034</v>
      </c>
      <c r="B499" s="15" t="s">
        <v>130</v>
      </c>
      <c r="C499" s="5" t="str">
        <f>VLOOKUP(A499,[1]内科专硕130人!$B$1:$C$65536,2,FALSE)</f>
        <v>陈洁</v>
      </c>
      <c r="D499" s="15" t="s">
        <v>19</v>
      </c>
    </row>
    <row r="500" spans="1:4">
      <c r="A500" s="5">
        <v>2113320044</v>
      </c>
      <c r="B500" s="15" t="s">
        <v>130</v>
      </c>
      <c r="C500" s="5" t="s">
        <v>604</v>
      </c>
      <c r="D500" s="15" t="s">
        <v>19</v>
      </c>
    </row>
    <row r="501" spans="1:4">
      <c r="A501" s="5">
        <v>2113320091</v>
      </c>
      <c r="B501" s="15" t="s">
        <v>130</v>
      </c>
      <c r="C501" s="5" t="s">
        <v>605</v>
      </c>
      <c r="D501" s="15" t="s">
        <v>19</v>
      </c>
    </row>
    <row r="502" spans="1:4">
      <c r="A502" s="5">
        <v>2113320013</v>
      </c>
      <c r="B502" s="15" t="s">
        <v>130</v>
      </c>
      <c r="C502" s="5" t="str">
        <f>VLOOKUP(A502,[1]内科专硕130人!$B$1:$C$65536,2,FALSE)</f>
        <v>朱敏</v>
      </c>
      <c r="D502" s="15" t="s">
        <v>19</v>
      </c>
    </row>
    <row r="503" spans="1:4">
      <c r="A503" s="5">
        <v>2113320033</v>
      </c>
      <c r="B503" s="15" t="s">
        <v>130</v>
      </c>
      <c r="C503" s="5" t="s">
        <v>606</v>
      </c>
      <c r="D503" s="15" t="s">
        <v>19</v>
      </c>
    </row>
    <row r="504" spans="1:4">
      <c r="A504" s="5">
        <v>2113320054</v>
      </c>
      <c r="B504" s="15" t="s">
        <v>130</v>
      </c>
      <c r="C504" s="5" t="str">
        <f>VLOOKUP(A504,[1]内科专硕130人!$B$1:$C$65536,2,FALSE)</f>
        <v>吴璟</v>
      </c>
      <c r="D504" s="15" t="s">
        <v>19</v>
      </c>
    </row>
    <row r="505" spans="1:4">
      <c r="A505" s="5">
        <v>2113320109</v>
      </c>
      <c r="B505" s="15" t="s">
        <v>130</v>
      </c>
      <c r="C505" s="5" t="s">
        <v>607</v>
      </c>
      <c r="D505" s="15" t="s">
        <v>19</v>
      </c>
    </row>
    <row r="506" spans="1:4">
      <c r="A506" s="5">
        <v>2113320066</v>
      </c>
      <c r="B506" s="15" t="s">
        <v>130</v>
      </c>
      <c r="C506" s="5" t="s">
        <v>608</v>
      </c>
      <c r="D506" s="15" t="s">
        <v>19</v>
      </c>
    </row>
    <row r="507" spans="1:4">
      <c r="A507" s="5">
        <v>2113320025</v>
      </c>
      <c r="B507" s="15" t="s">
        <v>130</v>
      </c>
      <c r="C507" s="5" t="s">
        <v>609</v>
      </c>
      <c r="D507" s="15" t="s">
        <v>19</v>
      </c>
    </row>
    <row r="508" spans="1:4">
      <c r="A508" s="5">
        <v>2113320097</v>
      </c>
      <c r="B508" s="15" t="s">
        <v>130</v>
      </c>
      <c r="C508" s="5" t="s">
        <v>610</v>
      </c>
      <c r="D508" s="15" t="s">
        <v>19</v>
      </c>
    </row>
    <row r="509" spans="1:4">
      <c r="A509" s="5">
        <v>2113320073</v>
      </c>
      <c r="B509" s="15" t="s">
        <v>130</v>
      </c>
      <c r="C509" s="5" t="s">
        <v>611</v>
      </c>
      <c r="D509" s="15" t="s">
        <v>19</v>
      </c>
    </row>
    <row r="510" spans="1:4">
      <c r="A510" s="5">
        <v>2113320093</v>
      </c>
      <c r="B510" s="15" t="s">
        <v>130</v>
      </c>
      <c r="C510" s="5" t="s">
        <v>612</v>
      </c>
      <c r="D510" s="15" t="s">
        <v>19</v>
      </c>
    </row>
    <row r="511" spans="1:4">
      <c r="A511" s="5">
        <v>2113320076</v>
      </c>
      <c r="B511" s="15" t="s">
        <v>130</v>
      </c>
      <c r="C511" s="5" t="s">
        <v>613</v>
      </c>
      <c r="D511" s="15" t="s">
        <v>19</v>
      </c>
    </row>
    <row r="512" spans="1:4">
      <c r="A512" s="5">
        <v>2113320017</v>
      </c>
      <c r="B512" s="15" t="s">
        <v>130</v>
      </c>
      <c r="C512" s="5" t="s">
        <v>614</v>
      </c>
      <c r="D512" s="15" t="s">
        <v>19</v>
      </c>
    </row>
    <row r="513" spans="1:4">
      <c r="A513" s="5">
        <v>2113320111</v>
      </c>
      <c r="B513" s="15" t="s">
        <v>130</v>
      </c>
      <c r="C513" s="5" t="s">
        <v>615</v>
      </c>
      <c r="D513" s="15" t="s">
        <v>19</v>
      </c>
    </row>
    <row r="514" spans="1:4">
      <c r="A514" s="5">
        <v>2113320124</v>
      </c>
      <c r="B514" s="15" t="s">
        <v>130</v>
      </c>
      <c r="C514" s="5" t="s">
        <v>616</v>
      </c>
      <c r="D514" s="15" t="s">
        <v>19</v>
      </c>
    </row>
    <row r="515" spans="1:4">
      <c r="A515" s="5">
        <v>2113320014</v>
      </c>
      <c r="B515" s="15" t="s">
        <v>130</v>
      </c>
      <c r="C515" s="5" t="s">
        <v>617</v>
      </c>
      <c r="D515" s="15" t="s">
        <v>19</v>
      </c>
    </row>
    <row r="516" spans="1:4">
      <c r="A516" s="5">
        <v>2113320038</v>
      </c>
      <c r="B516" s="15" t="s">
        <v>130</v>
      </c>
      <c r="C516" s="5" t="s">
        <v>618</v>
      </c>
      <c r="D516" s="15" t="s">
        <v>19</v>
      </c>
    </row>
    <row r="517" spans="1:4">
      <c r="A517" s="5">
        <v>2113320101</v>
      </c>
      <c r="B517" s="15" t="s">
        <v>130</v>
      </c>
      <c r="C517" s="5" t="str">
        <f>VLOOKUP(A517,[1]内科专硕130人!$B$1:$C$65536,2,FALSE)</f>
        <v>颜杨</v>
      </c>
      <c r="D517" s="15" t="s">
        <v>19</v>
      </c>
    </row>
    <row r="518" spans="1:4">
      <c r="A518" s="5">
        <v>2113320002</v>
      </c>
      <c r="B518" s="15" t="s">
        <v>130</v>
      </c>
      <c r="C518" s="5" t="s">
        <v>619</v>
      </c>
      <c r="D518" s="15" t="s">
        <v>19</v>
      </c>
    </row>
    <row r="519" spans="1:4">
      <c r="A519" s="15">
        <v>2113310088</v>
      </c>
      <c r="B519" s="15" t="s">
        <v>155</v>
      </c>
      <c r="C519" s="15" t="s">
        <v>620</v>
      </c>
      <c r="D519" s="15" t="s">
        <v>19</v>
      </c>
    </row>
    <row r="520" spans="1:4">
      <c r="A520" s="15">
        <v>2113310144</v>
      </c>
      <c r="B520" s="15" t="s">
        <v>155</v>
      </c>
      <c r="C520" s="15" t="s">
        <v>621</v>
      </c>
      <c r="D520" s="15" t="s">
        <v>19</v>
      </c>
    </row>
    <row r="521" spans="1:4">
      <c r="A521" s="15">
        <v>2113310071</v>
      </c>
      <c r="B521" s="15" t="s">
        <v>155</v>
      </c>
      <c r="C521" s="15" t="s">
        <v>622</v>
      </c>
      <c r="D521" s="15" t="s">
        <v>19</v>
      </c>
    </row>
    <row r="522" spans="1:4">
      <c r="A522" s="15">
        <v>2113310062</v>
      </c>
      <c r="B522" s="15" t="s">
        <v>155</v>
      </c>
      <c r="C522" s="15" t="s">
        <v>623</v>
      </c>
      <c r="D522" s="15" t="s">
        <v>19</v>
      </c>
    </row>
    <row r="523" spans="1:4">
      <c r="A523" s="15">
        <v>2113310065</v>
      </c>
      <c r="B523" s="15" t="s">
        <v>155</v>
      </c>
      <c r="C523" s="15" t="s">
        <v>624</v>
      </c>
      <c r="D523" s="15" t="s">
        <v>19</v>
      </c>
    </row>
    <row r="524" spans="1:4">
      <c r="A524" s="15">
        <v>2113310066</v>
      </c>
      <c r="B524" s="15" t="s">
        <v>155</v>
      </c>
      <c r="C524" s="15" t="s">
        <v>625</v>
      </c>
      <c r="D524" s="15" t="s">
        <v>19</v>
      </c>
    </row>
    <row r="525" spans="1:4">
      <c r="A525" s="15">
        <v>2113310067</v>
      </c>
      <c r="B525" s="15" t="s">
        <v>155</v>
      </c>
      <c r="C525" s="15" t="s">
        <v>626</v>
      </c>
      <c r="D525" s="15" t="s">
        <v>19</v>
      </c>
    </row>
    <row r="526" spans="1:4">
      <c r="A526" s="15">
        <v>2113310068</v>
      </c>
      <c r="B526" s="15" t="s">
        <v>155</v>
      </c>
      <c r="C526" s="15" t="s">
        <v>627</v>
      </c>
      <c r="D526" s="15" t="s">
        <v>19</v>
      </c>
    </row>
    <row r="527" spans="1:4">
      <c r="A527" s="15">
        <v>2113310072</v>
      </c>
      <c r="B527" s="15" t="s">
        <v>155</v>
      </c>
      <c r="C527" s="15" t="s">
        <v>628</v>
      </c>
      <c r="D527" s="15" t="s">
        <v>19</v>
      </c>
    </row>
    <row r="528" spans="1:4">
      <c r="A528" s="15">
        <v>2113310078</v>
      </c>
      <c r="B528" s="15" t="s">
        <v>155</v>
      </c>
      <c r="C528" s="15" t="s">
        <v>629</v>
      </c>
      <c r="D528" s="15" t="s">
        <v>19</v>
      </c>
    </row>
    <row r="529" spans="1:4">
      <c r="A529" s="15">
        <v>2113310083</v>
      </c>
      <c r="B529" s="15" t="s">
        <v>155</v>
      </c>
      <c r="C529" s="15" t="s">
        <v>630</v>
      </c>
      <c r="D529" s="15" t="s">
        <v>19</v>
      </c>
    </row>
    <row r="530" spans="1:4">
      <c r="A530" s="15">
        <v>2113310085</v>
      </c>
      <c r="B530" s="15" t="s">
        <v>155</v>
      </c>
      <c r="C530" s="15" t="s">
        <v>631</v>
      </c>
      <c r="D530" s="15" t="s">
        <v>19</v>
      </c>
    </row>
    <row r="531" spans="1:4">
      <c r="A531" s="15">
        <v>2113310086</v>
      </c>
      <c r="B531" s="15" t="s">
        <v>155</v>
      </c>
      <c r="C531" s="15" t="s">
        <v>632</v>
      </c>
      <c r="D531" s="15" t="s">
        <v>19</v>
      </c>
    </row>
    <row r="532" spans="1:4">
      <c r="A532" s="15">
        <v>2113310096</v>
      </c>
      <c r="B532" s="15" t="s">
        <v>155</v>
      </c>
      <c r="C532" s="15" t="s">
        <v>633</v>
      </c>
      <c r="D532" s="15" t="s">
        <v>19</v>
      </c>
    </row>
    <row r="533" spans="1:4">
      <c r="A533" s="15">
        <v>2113310098</v>
      </c>
      <c r="B533" s="15" t="s">
        <v>155</v>
      </c>
      <c r="C533" s="15" t="s">
        <v>634</v>
      </c>
      <c r="D533" s="15" t="s">
        <v>19</v>
      </c>
    </row>
    <row r="534" spans="1:4">
      <c r="A534" s="15">
        <v>2113310099</v>
      </c>
      <c r="B534" s="15" t="s">
        <v>155</v>
      </c>
      <c r="C534" s="15" t="s">
        <v>635</v>
      </c>
      <c r="D534" s="15" t="s">
        <v>19</v>
      </c>
    </row>
    <row r="535" spans="1:4">
      <c r="A535" s="15">
        <v>2113310103</v>
      </c>
      <c r="B535" s="15" t="s">
        <v>155</v>
      </c>
      <c r="C535" s="15" t="s">
        <v>636</v>
      </c>
      <c r="D535" s="15" t="s">
        <v>19</v>
      </c>
    </row>
    <row r="536" spans="1:4">
      <c r="A536" s="15">
        <v>2113310105</v>
      </c>
      <c r="B536" s="15" t="s">
        <v>155</v>
      </c>
      <c r="C536" s="15" t="s">
        <v>637</v>
      </c>
      <c r="D536" s="15" t="s">
        <v>19</v>
      </c>
    </row>
    <row r="537" spans="1:4">
      <c r="A537" s="15">
        <v>2113310110</v>
      </c>
      <c r="B537" s="15" t="s">
        <v>155</v>
      </c>
      <c r="C537" s="15" t="s">
        <v>638</v>
      </c>
      <c r="D537" s="15" t="s">
        <v>19</v>
      </c>
    </row>
    <row r="538" spans="1:4">
      <c r="A538" s="15">
        <v>2113310119</v>
      </c>
      <c r="B538" s="15" t="s">
        <v>155</v>
      </c>
      <c r="C538" s="15" t="s">
        <v>639</v>
      </c>
      <c r="D538" s="15" t="s">
        <v>19</v>
      </c>
    </row>
    <row r="539" spans="1:4">
      <c r="A539" s="15">
        <v>2113310120</v>
      </c>
      <c r="B539" s="15" t="s">
        <v>155</v>
      </c>
      <c r="C539" s="15" t="s">
        <v>640</v>
      </c>
      <c r="D539" s="15" t="s">
        <v>19</v>
      </c>
    </row>
    <row r="540" spans="1:4">
      <c r="A540" s="15">
        <v>2113310123</v>
      </c>
      <c r="B540" s="15" t="s">
        <v>155</v>
      </c>
      <c r="C540" s="15" t="s">
        <v>641</v>
      </c>
      <c r="D540" s="15" t="s">
        <v>19</v>
      </c>
    </row>
    <row r="541" spans="1:4">
      <c r="A541" s="15">
        <v>2113310125</v>
      </c>
      <c r="B541" s="15" t="s">
        <v>155</v>
      </c>
      <c r="C541" s="15" t="s">
        <v>642</v>
      </c>
      <c r="D541" s="15" t="s">
        <v>19</v>
      </c>
    </row>
    <row r="542" spans="1:4">
      <c r="A542" s="15">
        <v>2113310127</v>
      </c>
      <c r="B542" s="15" t="s">
        <v>155</v>
      </c>
      <c r="C542" s="15" t="s">
        <v>643</v>
      </c>
      <c r="D542" s="15" t="s">
        <v>19</v>
      </c>
    </row>
    <row r="543" spans="1:4">
      <c r="A543" s="15">
        <v>2113310139</v>
      </c>
      <c r="B543" s="15" t="s">
        <v>155</v>
      </c>
      <c r="C543" s="15" t="s">
        <v>644</v>
      </c>
      <c r="D543" s="15" t="s">
        <v>19</v>
      </c>
    </row>
    <row r="544" spans="1:4">
      <c r="A544" s="15">
        <v>2113310140</v>
      </c>
      <c r="B544" s="15" t="s">
        <v>155</v>
      </c>
      <c r="C544" s="15" t="s">
        <v>645</v>
      </c>
      <c r="D544" s="15" t="s">
        <v>19</v>
      </c>
    </row>
    <row r="545" spans="1:4">
      <c r="A545" s="15">
        <v>2113310146</v>
      </c>
      <c r="B545" s="15" t="s">
        <v>155</v>
      </c>
      <c r="C545" s="15" t="s">
        <v>646</v>
      </c>
      <c r="D545" s="15" t="s">
        <v>19</v>
      </c>
    </row>
    <row r="546" spans="1:4">
      <c r="A546" s="15">
        <v>2113310149</v>
      </c>
      <c r="B546" s="15" t="s">
        <v>155</v>
      </c>
      <c r="C546" s="15" t="s">
        <v>647</v>
      </c>
      <c r="D546" s="15" t="s">
        <v>19</v>
      </c>
    </row>
    <row r="547" spans="1:4">
      <c r="A547" s="15">
        <v>2113310156</v>
      </c>
      <c r="B547" s="15" t="s">
        <v>155</v>
      </c>
      <c r="C547" s="15" t="s">
        <v>648</v>
      </c>
      <c r="D547" s="15" t="s">
        <v>19</v>
      </c>
    </row>
    <row r="548" spans="1:4">
      <c r="A548" s="15">
        <v>2113310159</v>
      </c>
      <c r="B548" s="15" t="s">
        <v>155</v>
      </c>
      <c r="C548" s="15" t="s">
        <v>649</v>
      </c>
      <c r="D548" s="15" t="s">
        <v>19</v>
      </c>
    </row>
    <row r="549" spans="1:4">
      <c r="A549" s="15">
        <v>2113320510</v>
      </c>
      <c r="B549" s="15" t="s">
        <v>155</v>
      </c>
      <c r="C549" s="15" t="s">
        <v>650</v>
      </c>
      <c r="D549" s="15" t="s">
        <v>19</v>
      </c>
    </row>
    <row r="550" spans="1:4">
      <c r="A550" s="15">
        <v>2113320254</v>
      </c>
      <c r="B550" s="15" t="s">
        <v>177</v>
      </c>
      <c r="C550" s="15" t="s">
        <v>651</v>
      </c>
      <c r="D550" s="15" t="s">
        <v>19</v>
      </c>
    </row>
    <row r="551" spans="1:4">
      <c r="A551" s="15">
        <v>2113320239</v>
      </c>
      <c r="B551" s="15" t="s">
        <v>177</v>
      </c>
      <c r="C551" s="15" t="s">
        <v>652</v>
      </c>
      <c r="D551" s="15" t="s">
        <v>19</v>
      </c>
    </row>
    <row r="552" spans="1:4">
      <c r="A552" s="15">
        <v>2113320174</v>
      </c>
      <c r="B552" s="15" t="s">
        <v>177</v>
      </c>
      <c r="C552" s="15" t="s">
        <v>653</v>
      </c>
      <c r="D552" s="15" t="s">
        <v>19</v>
      </c>
    </row>
    <row r="553" spans="1:4">
      <c r="A553" s="15">
        <v>2113320219</v>
      </c>
      <c r="B553" s="15" t="s">
        <v>177</v>
      </c>
      <c r="C553" s="15" t="s">
        <v>654</v>
      </c>
      <c r="D553" s="15" t="s">
        <v>19</v>
      </c>
    </row>
    <row r="554" spans="1:4">
      <c r="A554" s="15">
        <v>2113320184</v>
      </c>
      <c r="B554" s="15" t="s">
        <v>177</v>
      </c>
      <c r="C554" s="15" t="s">
        <v>655</v>
      </c>
      <c r="D554" s="15" t="s">
        <v>19</v>
      </c>
    </row>
    <row r="555" spans="1:4">
      <c r="A555" s="15">
        <v>2113320236</v>
      </c>
      <c r="B555" s="15" t="s">
        <v>177</v>
      </c>
      <c r="C555" s="15" t="s">
        <v>656</v>
      </c>
      <c r="D555" s="15" t="s">
        <v>19</v>
      </c>
    </row>
    <row r="556" spans="1:4">
      <c r="A556" s="15">
        <v>2113320162</v>
      </c>
      <c r="B556" s="15" t="s">
        <v>177</v>
      </c>
      <c r="C556" s="15" t="s">
        <v>657</v>
      </c>
      <c r="D556" s="15" t="s">
        <v>19</v>
      </c>
    </row>
    <row r="557" spans="1:4">
      <c r="A557" s="15">
        <v>2113320166</v>
      </c>
      <c r="B557" s="15" t="s">
        <v>177</v>
      </c>
      <c r="C557" s="15" t="s">
        <v>658</v>
      </c>
      <c r="D557" s="15" t="s">
        <v>19</v>
      </c>
    </row>
    <row r="558" spans="1:4">
      <c r="A558" s="15">
        <v>2113320196</v>
      </c>
      <c r="B558" s="15" t="s">
        <v>177</v>
      </c>
      <c r="C558" s="15" t="s">
        <v>659</v>
      </c>
      <c r="D558" s="15" t="s">
        <v>19</v>
      </c>
    </row>
    <row r="559" spans="1:4">
      <c r="A559" s="15">
        <v>2113320201</v>
      </c>
      <c r="B559" s="15" t="s">
        <v>177</v>
      </c>
      <c r="C559" s="15" t="s">
        <v>660</v>
      </c>
      <c r="D559" s="15" t="s">
        <v>19</v>
      </c>
    </row>
    <row r="560" spans="1:4">
      <c r="A560" s="15">
        <v>2113320220</v>
      </c>
      <c r="B560" s="15" t="s">
        <v>177</v>
      </c>
      <c r="C560" s="15" t="s">
        <v>661</v>
      </c>
      <c r="D560" s="15" t="s">
        <v>19</v>
      </c>
    </row>
    <row r="561" spans="1:4">
      <c r="A561" s="15">
        <v>2113320232</v>
      </c>
      <c r="B561" s="15" t="s">
        <v>177</v>
      </c>
      <c r="C561" s="15" t="s">
        <v>662</v>
      </c>
      <c r="D561" s="15" t="s">
        <v>19</v>
      </c>
    </row>
    <row r="562" spans="1:4">
      <c r="A562" s="15">
        <v>2113320251</v>
      </c>
      <c r="B562" s="15" t="s">
        <v>177</v>
      </c>
      <c r="C562" s="15" t="s">
        <v>663</v>
      </c>
      <c r="D562" s="15" t="s">
        <v>19</v>
      </c>
    </row>
    <row r="563" spans="1:4">
      <c r="A563" s="15">
        <v>2113320203</v>
      </c>
      <c r="B563" s="15" t="s">
        <v>177</v>
      </c>
      <c r="C563" s="15" t="s">
        <v>664</v>
      </c>
      <c r="D563" s="15" t="s">
        <v>19</v>
      </c>
    </row>
    <row r="564" spans="1:4">
      <c r="A564" s="15">
        <v>2113320243</v>
      </c>
      <c r="B564" s="15" t="s">
        <v>177</v>
      </c>
      <c r="C564" s="15" t="s">
        <v>665</v>
      </c>
      <c r="D564" s="15" t="s">
        <v>19</v>
      </c>
    </row>
    <row r="565" spans="1:4">
      <c r="A565" s="15">
        <v>2113320140</v>
      </c>
      <c r="B565" s="15" t="s">
        <v>177</v>
      </c>
      <c r="C565" s="15" t="s">
        <v>666</v>
      </c>
      <c r="D565" s="15" t="s">
        <v>19</v>
      </c>
    </row>
    <row r="566" spans="1:4">
      <c r="A566" s="15">
        <v>2113320163</v>
      </c>
      <c r="B566" s="15" t="s">
        <v>177</v>
      </c>
      <c r="C566" s="15" t="s">
        <v>667</v>
      </c>
      <c r="D566" s="15" t="s">
        <v>19</v>
      </c>
    </row>
    <row r="567" spans="1:4">
      <c r="A567" s="15">
        <v>2113320214</v>
      </c>
      <c r="B567" s="15" t="s">
        <v>177</v>
      </c>
      <c r="C567" s="15" t="s">
        <v>668</v>
      </c>
      <c r="D567" s="15" t="s">
        <v>19</v>
      </c>
    </row>
    <row r="568" spans="1:4">
      <c r="A568" s="15">
        <v>2113320218</v>
      </c>
      <c r="B568" s="15" t="s">
        <v>177</v>
      </c>
      <c r="C568" s="15" t="s">
        <v>669</v>
      </c>
      <c r="D568" s="15" t="s">
        <v>19</v>
      </c>
    </row>
    <row r="569" spans="1:4">
      <c r="A569" s="15">
        <v>2113320136</v>
      </c>
      <c r="B569" s="15" t="s">
        <v>177</v>
      </c>
      <c r="C569" s="15" t="s">
        <v>670</v>
      </c>
      <c r="D569" s="15" t="s">
        <v>19</v>
      </c>
    </row>
    <row r="570" spans="1:4">
      <c r="A570" s="15">
        <v>2113320138</v>
      </c>
      <c r="B570" s="15" t="s">
        <v>177</v>
      </c>
      <c r="C570" s="15" t="s">
        <v>671</v>
      </c>
      <c r="D570" s="15" t="s">
        <v>19</v>
      </c>
    </row>
    <row r="571" spans="1:4">
      <c r="A571" s="15">
        <v>2113320234</v>
      </c>
      <c r="B571" s="15" t="s">
        <v>177</v>
      </c>
      <c r="C571" s="15" t="s">
        <v>672</v>
      </c>
      <c r="D571" s="15" t="s">
        <v>19</v>
      </c>
    </row>
    <row r="572" spans="1:4">
      <c r="A572" s="15">
        <v>2113320262</v>
      </c>
      <c r="B572" s="15" t="s">
        <v>177</v>
      </c>
      <c r="C572" s="15" t="s">
        <v>673</v>
      </c>
      <c r="D572" s="15" t="s">
        <v>19</v>
      </c>
    </row>
    <row r="573" spans="1:4">
      <c r="A573" s="15">
        <v>2113320240</v>
      </c>
      <c r="B573" s="15" t="s">
        <v>177</v>
      </c>
      <c r="C573" s="15" t="s">
        <v>674</v>
      </c>
      <c r="D573" s="15" t="s">
        <v>19</v>
      </c>
    </row>
    <row r="574" spans="1:4">
      <c r="A574" s="15">
        <v>2113320249</v>
      </c>
      <c r="B574" s="15" t="s">
        <v>177</v>
      </c>
      <c r="C574" s="15" t="s">
        <v>675</v>
      </c>
      <c r="D574" s="15" t="s">
        <v>19</v>
      </c>
    </row>
    <row r="575" spans="1:4">
      <c r="A575" s="15">
        <v>2113320144</v>
      </c>
      <c r="B575" s="15" t="s">
        <v>177</v>
      </c>
      <c r="C575" s="15" t="s">
        <v>676</v>
      </c>
      <c r="D575" s="15" t="s">
        <v>19</v>
      </c>
    </row>
    <row r="576" spans="1:4">
      <c r="A576" s="15">
        <v>2113320197</v>
      </c>
      <c r="B576" s="15" t="s">
        <v>177</v>
      </c>
      <c r="C576" s="15" t="s">
        <v>677</v>
      </c>
      <c r="D576" s="15" t="s">
        <v>19</v>
      </c>
    </row>
    <row r="577" spans="1:4">
      <c r="A577" s="15">
        <v>2113320233</v>
      </c>
      <c r="B577" s="15" t="s">
        <v>177</v>
      </c>
      <c r="C577" s="15" t="s">
        <v>678</v>
      </c>
      <c r="D577" s="15" t="s">
        <v>19</v>
      </c>
    </row>
    <row r="578" spans="1:4">
      <c r="A578" s="15">
        <v>2113320141</v>
      </c>
      <c r="B578" s="15" t="s">
        <v>177</v>
      </c>
      <c r="C578" s="15" t="s">
        <v>679</v>
      </c>
      <c r="D578" s="15" t="s">
        <v>19</v>
      </c>
    </row>
    <row r="579" spans="1:4">
      <c r="A579" s="15">
        <v>2113320170</v>
      </c>
      <c r="B579" s="15" t="s">
        <v>177</v>
      </c>
      <c r="C579" s="15" t="s">
        <v>680</v>
      </c>
      <c r="D579" s="15" t="s">
        <v>19</v>
      </c>
    </row>
    <row r="580" spans="1:4">
      <c r="A580" s="15">
        <v>2113320216</v>
      </c>
      <c r="B580" s="15" t="s">
        <v>177</v>
      </c>
      <c r="C580" s="15" t="s">
        <v>681</v>
      </c>
      <c r="D580" s="15" t="s">
        <v>19</v>
      </c>
    </row>
    <row r="581" spans="1:4">
      <c r="A581" s="15">
        <v>2113320237</v>
      </c>
      <c r="B581" s="15" t="s">
        <v>177</v>
      </c>
      <c r="C581" s="15" t="s">
        <v>682</v>
      </c>
      <c r="D581" s="15" t="s">
        <v>19</v>
      </c>
    </row>
    <row r="582" spans="1:4">
      <c r="A582" s="15">
        <v>2113320194</v>
      </c>
      <c r="B582" s="15" t="s">
        <v>177</v>
      </c>
      <c r="C582" s="15" t="s">
        <v>683</v>
      </c>
      <c r="D582" s="15" t="s">
        <v>19</v>
      </c>
    </row>
    <row r="583" spans="1:4">
      <c r="A583" s="15">
        <v>2113320159</v>
      </c>
      <c r="B583" s="15" t="s">
        <v>177</v>
      </c>
      <c r="C583" s="15" t="s">
        <v>684</v>
      </c>
      <c r="D583" s="15" t="s">
        <v>19</v>
      </c>
    </row>
    <row r="584" spans="1:4">
      <c r="A584" s="15">
        <v>2113320156</v>
      </c>
      <c r="B584" s="15" t="s">
        <v>177</v>
      </c>
      <c r="C584" s="15" t="s">
        <v>685</v>
      </c>
      <c r="D584" s="15" t="s">
        <v>19</v>
      </c>
    </row>
    <row r="585" spans="1:4">
      <c r="A585" s="15">
        <v>2113320211</v>
      </c>
      <c r="B585" s="15" t="s">
        <v>177</v>
      </c>
      <c r="C585" s="15" t="s">
        <v>686</v>
      </c>
      <c r="D585" s="15" t="s">
        <v>19</v>
      </c>
    </row>
    <row r="586" spans="1:4">
      <c r="A586" s="15">
        <v>2113320142</v>
      </c>
      <c r="B586" s="15" t="s">
        <v>177</v>
      </c>
      <c r="C586" s="15" t="s">
        <v>687</v>
      </c>
      <c r="D586" s="15" t="s">
        <v>19</v>
      </c>
    </row>
    <row r="587" spans="1:4">
      <c r="A587" s="15">
        <v>2113320199</v>
      </c>
      <c r="B587" s="15" t="s">
        <v>177</v>
      </c>
      <c r="C587" s="15" t="s">
        <v>688</v>
      </c>
      <c r="D587" s="15" t="s">
        <v>19</v>
      </c>
    </row>
    <row r="588" spans="1:4">
      <c r="A588" s="15">
        <v>2113320188</v>
      </c>
      <c r="B588" s="15" t="s">
        <v>177</v>
      </c>
      <c r="C588" s="15" t="s">
        <v>689</v>
      </c>
      <c r="D588" s="15" t="s">
        <v>19</v>
      </c>
    </row>
    <row r="589" spans="1:4">
      <c r="A589" s="15">
        <v>2113320373</v>
      </c>
      <c r="B589" s="15" t="s">
        <v>204</v>
      </c>
      <c r="C589" s="15" t="s">
        <v>690</v>
      </c>
      <c r="D589" s="15" t="s">
        <v>19</v>
      </c>
    </row>
    <row r="590" spans="1:4">
      <c r="A590" s="15">
        <v>2113320362</v>
      </c>
      <c r="B590" s="15" t="s">
        <v>204</v>
      </c>
      <c r="C590" s="15" t="s">
        <v>691</v>
      </c>
      <c r="D590" s="15" t="s">
        <v>19</v>
      </c>
    </row>
    <row r="591" spans="1:4">
      <c r="A591" s="15">
        <v>2113320370</v>
      </c>
      <c r="B591" s="15" t="s">
        <v>204</v>
      </c>
      <c r="C591" s="15" t="s">
        <v>692</v>
      </c>
      <c r="D591" s="15" t="s">
        <v>19</v>
      </c>
    </row>
    <row r="592" spans="1:4">
      <c r="A592" s="15">
        <v>2113320275</v>
      </c>
      <c r="B592" s="15" t="s">
        <v>204</v>
      </c>
      <c r="C592" s="15" t="s">
        <v>693</v>
      </c>
      <c r="D592" s="15" t="s">
        <v>19</v>
      </c>
    </row>
    <row r="593" spans="1:4">
      <c r="A593" s="15">
        <v>2113320299</v>
      </c>
      <c r="B593" s="15" t="s">
        <v>204</v>
      </c>
      <c r="C593" s="15" t="s">
        <v>694</v>
      </c>
      <c r="D593" s="15" t="s">
        <v>19</v>
      </c>
    </row>
    <row r="594" spans="1:4">
      <c r="A594" s="15">
        <v>2113320372</v>
      </c>
      <c r="B594" s="15" t="s">
        <v>204</v>
      </c>
      <c r="C594" s="15" t="s">
        <v>695</v>
      </c>
      <c r="D594" s="15" t="s">
        <v>19</v>
      </c>
    </row>
    <row r="595" spans="1:4">
      <c r="A595" s="15">
        <v>2113320350</v>
      </c>
      <c r="B595" s="15" t="s">
        <v>204</v>
      </c>
      <c r="C595" s="15" t="s">
        <v>696</v>
      </c>
      <c r="D595" s="15" t="s">
        <v>19</v>
      </c>
    </row>
    <row r="596" spans="1:4">
      <c r="A596" s="15">
        <v>2113320378</v>
      </c>
      <c r="B596" s="15" t="s">
        <v>204</v>
      </c>
      <c r="C596" s="15" t="s">
        <v>697</v>
      </c>
      <c r="D596" s="15" t="s">
        <v>19</v>
      </c>
    </row>
    <row r="597" spans="1:4">
      <c r="A597" s="15">
        <v>2113320267</v>
      </c>
      <c r="B597" s="15" t="s">
        <v>204</v>
      </c>
      <c r="C597" s="15" t="s">
        <v>698</v>
      </c>
      <c r="D597" s="15" t="s">
        <v>19</v>
      </c>
    </row>
    <row r="598" spans="1:4">
      <c r="A598" s="15">
        <v>2113320273</v>
      </c>
      <c r="B598" s="15" t="s">
        <v>204</v>
      </c>
      <c r="C598" s="15" t="s">
        <v>699</v>
      </c>
      <c r="D598" s="15" t="s">
        <v>19</v>
      </c>
    </row>
    <row r="599" spans="1:4">
      <c r="A599" s="15">
        <v>2113320333</v>
      </c>
      <c r="B599" s="15" t="s">
        <v>204</v>
      </c>
      <c r="C599" s="15" t="s">
        <v>700</v>
      </c>
      <c r="D599" s="15" t="s">
        <v>19</v>
      </c>
    </row>
    <row r="600" spans="1:4">
      <c r="A600" s="15">
        <v>2113320291</v>
      </c>
      <c r="B600" s="15" t="s">
        <v>204</v>
      </c>
      <c r="C600" s="15" t="s">
        <v>701</v>
      </c>
      <c r="D600" s="15" t="s">
        <v>19</v>
      </c>
    </row>
    <row r="601" spans="1:4">
      <c r="A601" s="15">
        <v>2113320364</v>
      </c>
      <c r="B601" s="15" t="s">
        <v>204</v>
      </c>
      <c r="C601" s="15" t="s">
        <v>702</v>
      </c>
      <c r="D601" s="15" t="s">
        <v>19</v>
      </c>
    </row>
    <row r="602" spans="1:4">
      <c r="A602" s="15">
        <v>2113320344</v>
      </c>
      <c r="B602" s="15" t="s">
        <v>204</v>
      </c>
      <c r="C602" s="15" t="s">
        <v>703</v>
      </c>
      <c r="D602" s="15" t="s">
        <v>19</v>
      </c>
    </row>
    <row r="603" spans="1:4">
      <c r="A603" s="15">
        <v>2113320374</v>
      </c>
      <c r="B603" s="15" t="s">
        <v>204</v>
      </c>
      <c r="C603" s="15" t="s">
        <v>704</v>
      </c>
      <c r="D603" s="15" t="s">
        <v>19</v>
      </c>
    </row>
    <row r="604" spans="1:4">
      <c r="A604" s="15">
        <v>2113320288</v>
      </c>
      <c r="B604" s="15" t="s">
        <v>204</v>
      </c>
      <c r="C604" s="15" t="s">
        <v>705</v>
      </c>
      <c r="D604" s="15" t="s">
        <v>19</v>
      </c>
    </row>
    <row r="605" spans="1:4">
      <c r="A605" s="15">
        <v>2113320272</v>
      </c>
      <c r="B605" s="15" t="s">
        <v>204</v>
      </c>
      <c r="C605" s="15" t="s">
        <v>706</v>
      </c>
      <c r="D605" s="15" t="s">
        <v>19</v>
      </c>
    </row>
    <row r="606" spans="1:4">
      <c r="A606" s="15">
        <v>2113320318</v>
      </c>
      <c r="B606" s="15" t="s">
        <v>204</v>
      </c>
      <c r="C606" s="15" t="s">
        <v>707</v>
      </c>
      <c r="D606" s="15" t="s">
        <v>19</v>
      </c>
    </row>
    <row r="607" spans="1:4">
      <c r="A607" s="15">
        <v>2113320283</v>
      </c>
      <c r="B607" s="15" t="s">
        <v>204</v>
      </c>
      <c r="C607" s="15" t="s">
        <v>708</v>
      </c>
      <c r="D607" s="15" t="s">
        <v>19</v>
      </c>
    </row>
    <row r="608" spans="1:4">
      <c r="A608" s="15">
        <v>2113320379</v>
      </c>
      <c r="B608" s="15" t="s">
        <v>204</v>
      </c>
      <c r="C608" s="15" t="s">
        <v>709</v>
      </c>
      <c r="D608" s="15" t="s">
        <v>19</v>
      </c>
    </row>
    <row r="609" spans="1:4">
      <c r="A609" s="15">
        <v>2113320341</v>
      </c>
      <c r="B609" s="15" t="s">
        <v>204</v>
      </c>
      <c r="C609" s="15" t="s">
        <v>710</v>
      </c>
      <c r="D609" s="15" t="s">
        <v>19</v>
      </c>
    </row>
    <row r="610" spans="1:4">
      <c r="A610" s="15">
        <v>2113320282</v>
      </c>
      <c r="B610" s="15" t="s">
        <v>204</v>
      </c>
      <c r="C610" s="15" t="s">
        <v>711</v>
      </c>
      <c r="D610" s="15" t="s">
        <v>19</v>
      </c>
    </row>
    <row r="611" spans="1:4">
      <c r="A611" s="15">
        <v>2113320285</v>
      </c>
      <c r="B611" s="15" t="s">
        <v>204</v>
      </c>
      <c r="C611" s="15" t="s">
        <v>712</v>
      </c>
      <c r="D611" s="15" t="s">
        <v>19</v>
      </c>
    </row>
    <row r="612" spans="1:4">
      <c r="A612" s="15">
        <v>2113320363</v>
      </c>
      <c r="B612" s="15" t="s">
        <v>204</v>
      </c>
      <c r="C612" s="15" t="s">
        <v>713</v>
      </c>
      <c r="D612" s="15" t="s">
        <v>19</v>
      </c>
    </row>
    <row r="613" spans="1:4">
      <c r="A613" s="15">
        <v>2113320268</v>
      </c>
      <c r="B613" s="15" t="s">
        <v>204</v>
      </c>
      <c r="C613" s="15" t="s">
        <v>714</v>
      </c>
      <c r="D613" s="15" t="s">
        <v>19</v>
      </c>
    </row>
    <row r="614" spans="1:4">
      <c r="A614" s="15">
        <v>2113320292</v>
      </c>
      <c r="B614" s="15" t="s">
        <v>204</v>
      </c>
      <c r="C614" s="15" t="s">
        <v>715</v>
      </c>
      <c r="D614" s="15" t="s">
        <v>19</v>
      </c>
    </row>
    <row r="615" spans="1:4">
      <c r="A615" s="15">
        <v>2113320287</v>
      </c>
      <c r="B615" s="15" t="s">
        <v>204</v>
      </c>
      <c r="C615" s="15" t="s">
        <v>716</v>
      </c>
      <c r="D615" s="15" t="s">
        <v>19</v>
      </c>
    </row>
    <row r="616" spans="1:4">
      <c r="A616" s="15">
        <v>2113320300</v>
      </c>
      <c r="B616" s="15" t="s">
        <v>204</v>
      </c>
      <c r="C616" s="15" t="s">
        <v>717</v>
      </c>
      <c r="D616" s="15" t="s">
        <v>19</v>
      </c>
    </row>
    <row r="617" spans="1:4">
      <c r="A617" s="15">
        <v>2113320376</v>
      </c>
      <c r="B617" s="15" t="s">
        <v>204</v>
      </c>
      <c r="C617" s="15" t="s">
        <v>718</v>
      </c>
      <c r="D617" s="15" t="s">
        <v>19</v>
      </c>
    </row>
    <row r="618" spans="1:4">
      <c r="A618" s="15">
        <v>2113320286</v>
      </c>
      <c r="B618" s="15" t="s">
        <v>204</v>
      </c>
      <c r="C618" s="15" t="s">
        <v>719</v>
      </c>
      <c r="D618" s="15" t="s">
        <v>19</v>
      </c>
    </row>
    <row r="619" spans="1:4">
      <c r="A619" s="15">
        <v>2113320284</v>
      </c>
      <c r="B619" s="15" t="s">
        <v>204</v>
      </c>
      <c r="C619" s="15" t="s">
        <v>720</v>
      </c>
      <c r="D619" s="15" t="s">
        <v>19</v>
      </c>
    </row>
    <row r="620" spans="1:4">
      <c r="A620" s="15">
        <v>2113320290</v>
      </c>
      <c r="B620" s="15" t="s">
        <v>204</v>
      </c>
      <c r="C620" s="15" t="s">
        <v>721</v>
      </c>
      <c r="D620" s="15" t="s">
        <v>19</v>
      </c>
    </row>
    <row r="621" spans="1:4">
      <c r="A621" s="15">
        <v>2113320332</v>
      </c>
      <c r="B621" s="15" t="s">
        <v>204</v>
      </c>
      <c r="C621" s="15" t="s">
        <v>722</v>
      </c>
      <c r="D621" s="15" t="s">
        <v>19</v>
      </c>
    </row>
    <row r="622" spans="1:4">
      <c r="A622" s="17">
        <v>2113320480</v>
      </c>
      <c r="B622" s="15" t="s">
        <v>227</v>
      </c>
      <c r="C622" s="17" t="s">
        <v>723</v>
      </c>
      <c r="D622" s="15" t="s">
        <v>19</v>
      </c>
    </row>
    <row r="623" spans="1:4">
      <c r="A623" s="16">
        <v>2113320399</v>
      </c>
      <c r="B623" s="15" t="s">
        <v>227</v>
      </c>
      <c r="C623" s="16" t="s">
        <v>724</v>
      </c>
      <c r="D623" s="15" t="s">
        <v>19</v>
      </c>
    </row>
    <row r="624" spans="1:4">
      <c r="A624" s="17">
        <v>2113320447</v>
      </c>
      <c r="B624" s="15" t="s">
        <v>227</v>
      </c>
      <c r="C624" s="17" t="s">
        <v>725</v>
      </c>
      <c r="D624" s="15" t="s">
        <v>19</v>
      </c>
    </row>
    <row r="625" spans="1:4">
      <c r="A625" s="16">
        <v>2113320457</v>
      </c>
      <c r="B625" s="15" t="s">
        <v>227</v>
      </c>
      <c r="C625" s="16" t="s">
        <v>726</v>
      </c>
      <c r="D625" s="15" t="s">
        <v>19</v>
      </c>
    </row>
    <row r="626" spans="1:4">
      <c r="A626" s="16">
        <v>2113320404</v>
      </c>
      <c r="B626" s="15" t="s">
        <v>227</v>
      </c>
      <c r="C626" s="16" t="s">
        <v>727</v>
      </c>
      <c r="D626" s="15" t="s">
        <v>19</v>
      </c>
    </row>
    <row r="627" spans="1:4">
      <c r="A627" s="16">
        <v>2113320414</v>
      </c>
      <c r="B627" s="15" t="s">
        <v>227</v>
      </c>
      <c r="C627" s="16" t="s">
        <v>728</v>
      </c>
      <c r="D627" s="15" t="s">
        <v>19</v>
      </c>
    </row>
    <row r="628" spans="1:4">
      <c r="A628" s="16">
        <v>2113320474</v>
      </c>
      <c r="B628" s="15" t="s">
        <v>227</v>
      </c>
      <c r="C628" s="16" t="s">
        <v>729</v>
      </c>
      <c r="D628" s="15" t="s">
        <v>19</v>
      </c>
    </row>
    <row r="629" spans="1:4">
      <c r="A629" s="16">
        <v>2113320430</v>
      </c>
      <c r="B629" s="15" t="s">
        <v>227</v>
      </c>
      <c r="C629" s="16" t="s">
        <v>447</v>
      </c>
      <c r="D629" s="15" t="s">
        <v>19</v>
      </c>
    </row>
    <row r="630" spans="1:4">
      <c r="A630" s="16">
        <v>2113320490</v>
      </c>
      <c r="B630" s="15" t="s">
        <v>227</v>
      </c>
      <c r="C630" s="16" t="s">
        <v>730</v>
      </c>
      <c r="D630" s="15" t="s">
        <v>19</v>
      </c>
    </row>
    <row r="631" spans="1:4">
      <c r="A631" s="16">
        <v>2113320427</v>
      </c>
      <c r="B631" s="15" t="s">
        <v>227</v>
      </c>
      <c r="C631" s="16" t="s">
        <v>731</v>
      </c>
      <c r="D631" s="15" t="s">
        <v>19</v>
      </c>
    </row>
    <row r="632" spans="1:4">
      <c r="A632" s="16">
        <v>2113320446</v>
      </c>
      <c r="B632" s="15" t="s">
        <v>227</v>
      </c>
      <c r="C632" s="16" t="s">
        <v>732</v>
      </c>
      <c r="D632" s="15" t="s">
        <v>19</v>
      </c>
    </row>
    <row r="633" spans="1:4">
      <c r="A633" s="16">
        <v>2113320485</v>
      </c>
      <c r="B633" s="15" t="s">
        <v>227</v>
      </c>
      <c r="C633" s="16" t="s">
        <v>733</v>
      </c>
      <c r="D633" s="15" t="s">
        <v>19</v>
      </c>
    </row>
    <row r="634" spans="1:4">
      <c r="A634" s="16">
        <v>2113320431</v>
      </c>
      <c r="B634" s="15" t="s">
        <v>227</v>
      </c>
      <c r="C634" s="16" t="s">
        <v>734</v>
      </c>
      <c r="D634" s="15" t="s">
        <v>19</v>
      </c>
    </row>
    <row r="635" spans="1:4">
      <c r="A635" s="16">
        <v>2113320410</v>
      </c>
      <c r="B635" s="15" t="s">
        <v>227</v>
      </c>
      <c r="C635" s="16" t="s">
        <v>735</v>
      </c>
      <c r="D635" s="15" t="s">
        <v>19</v>
      </c>
    </row>
    <row r="636" spans="1:4">
      <c r="A636" s="16">
        <v>2113320477</v>
      </c>
      <c r="B636" s="15" t="s">
        <v>227</v>
      </c>
      <c r="C636" s="16" t="s">
        <v>736</v>
      </c>
      <c r="D636" s="15" t="s">
        <v>19</v>
      </c>
    </row>
    <row r="637" spans="1:4">
      <c r="A637" s="16">
        <v>2113320426</v>
      </c>
      <c r="B637" s="15" t="s">
        <v>227</v>
      </c>
      <c r="C637" s="16" t="s">
        <v>737</v>
      </c>
      <c r="D637" s="15" t="s">
        <v>19</v>
      </c>
    </row>
    <row r="638" spans="1:4">
      <c r="A638" s="16">
        <v>2113320388</v>
      </c>
      <c r="B638" s="15" t="s">
        <v>227</v>
      </c>
      <c r="C638" s="16" t="s">
        <v>738</v>
      </c>
      <c r="D638" s="15" t="s">
        <v>19</v>
      </c>
    </row>
    <row r="639" spans="1:4">
      <c r="A639" s="16">
        <v>2113320473</v>
      </c>
      <c r="B639" s="15" t="s">
        <v>227</v>
      </c>
      <c r="C639" s="16" t="s">
        <v>739</v>
      </c>
      <c r="D639" s="15" t="s">
        <v>19</v>
      </c>
    </row>
    <row r="640" spans="1:4">
      <c r="A640" s="16">
        <v>2113320479</v>
      </c>
      <c r="B640" s="15" t="s">
        <v>227</v>
      </c>
      <c r="C640" s="16" t="s">
        <v>740</v>
      </c>
      <c r="D640" s="15" t="s">
        <v>19</v>
      </c>
    </row>
    <row r="641" spans="1:4">
      <c r="A641" s="16">
        <v>2113320459</v>
      </c>
      <c r="B641" s="15" t="s">
        <v>227</v>
      </c>
      <c r="C641" s="16" t="s">
        <v>741</v>
      </c>
      <c r="D641" s="15" t="s">
        <v>19</v>
      </c>
    </row>
    <row r="642" spans="1:4">
      <c r="A642" s="16">
        <v>2113320481</v>
      </c>
      <c r="B642" s="15" t="s">
        <v>227</v>
      </c>
      <c r="C642" s="16" t="s">
        <v>742</v>
      </c>
      <c r="D642" s="15" t="s">
        <v>19</v>
      </c>
    </row>
    <row r="643" spans="1:4">
      <c r="A643" s="16">
        <v>2113320452</v>
      </c>
      <c r="B643" s="15" t="s">
        <v>227</v>
      </c>
      <c r="C643" s="16" t="s">
        <v>743</v>
      </c>
      <c r="D643" s="15" t="s">
        <v>19</v>
      </c>
    </row>
    <row r="644" spans="1:4">
      <c r="A644" s="16">
        <v>2113320478</v>
      </c>
      <c r="B644" s="15" t="s">
        <v>227</v>
      </c>
      <c r="C644" s="16" t="s">
        <v>744</v>
      </c>
      <c r="D644" s="15" t="s">
        <v>19</v>
      </c>
    </row>
    <row r="645" spans="1:4">
      <c r="A645" s="17">
        <v>2113320397</v>
      </c>
      <c r="B645" s="15" t="s">
        <v>227</v>
      </c>
      <c r="C645" s="17" t="s">
        <v>745</v>
      </c>
      <c r="D645" s="15" t="s">
        <v>19</v>
      </c>
    </row>
    <row r="646" spans="1:4">
      <c r="A646" s="16">
        <v>2113320456</v>
      </c>
      <c r="B646" s="15" t="s">
        <v>227</v>
      </c>
      <c r="C646" s="16" t="s">
        <v>746</v>
      </c>
      <c r="D646" s="15" t="s">
        <v>19</v>
      </c>
    </row>
    <row r="647" spans="1:4">
      <c r="A647" s="16">
        <v>2113320432</v>
      </c>
      <c r="B647" s="15" t="s">
        <v>227</v>
      </c>
      <c r="C647" s="16" t="s">
        <v>747</v>
      </c>
      <c r="D647" s="15" t="s">
        <v>19</v>
      </c>
    </row>
    <row r="648" spans="1:4">
      <c r="A648" s="16">
        <v>2113320394</v>
      </c>
      <c r="B648" s="15" t="s">
        <v>227</v>
      </c>
      <c r="C648" s="16" t="s">
        <v>748</v>
      </c>
      <c r="D648" s="15" t="s">
        <v>19</v>
      </c>
    </row>
    <row r="649" spans="1:4">
      <c r="A649" s="16">
        <v>2113320442</v>
      </c>
      <c r="B649" s="15" t="s">
        <v>227</v>
      </c>
      <c r="C649" s="16" t="s">
        <v>749</v>
      </c>
      <c r="D649" s="15" t="s">
        <v>19</v>
      </c>
    </row>
    <row r="650" spans="1:4">
      <c r="A650" s="16">
        <v>2113320482</v>
      </c>
      <c r="B650" s="15" t="s">
        <v>227</v>
      </c>
      <c r="C650" s="16" t="s">
        <v>750</v>
      </c>
      <c r="D650" s="15" t="s">
        <v>19</v>
      </c>
    </row>
    <row r="651" spans="1:4">
      <c r="A651" s="16">
        <v>2113320391</v>
      </c>
      <c r="B651" s="15" t="s">
        <v>227</v>
      </c>
      <c r="C651" s="16" t="s">
        <v>351</v>
      </c>
      <c r="D651" s="15" t="s">
        <v>19</v>
      </c>
    </row>
    <row r="652" spans="1:4">
      <c r="A652" s="16">
        <v>2113320494</v>
      </c>
      <c r="B652" s="15" t="s">
        <v>227</v>
      </c>
      <c r="C652" s="16" t="s">
        <v>751</v>
      </c>
      <c r="D652" s="15" t="s">
        <v>19</v>
      </c>
    </row>
    <row r="653" spans="1:4">
      <c r="A653" s="16">
        <v>2113320492</v>
      </c>
      <c r="B653" s="15" t="s">
        <v>227</v>
      </c>
      <c r="C653" s="16" t="s">
        <v>752</v>
      </c>
      <c r="D653" s="15" t="s">
        <v>19</v>
      </c>
    </row>
    <row r="654" spans="1:4">
      <c r="A654" s="16">
        <v>2113320463</v>
      </c>
      <c r="B654" s="15" t="s">
        <v>227</v>
      </c>
      <c r="C654" s="16" t="s">
        <v>753</v>
      </c>
      <c r="D654" s="15" t="s">
        <v>19</v>
      </c>
    </row>
    <row r="655" spans="1:4">
      <c r="A655" s="16">
        <v>2113320435</v>
      </c>
      <c r="B655" s="15" t="s">
        <v>227</v>
      </c>
      <c r="C655" s="16" t="s">
        <v>754</v>
      </c>
      <c r="D655" s="15" t="s">
        <v>19</v>
      </c>
    </row>
    <row r="656" spans="1:4">
      <c r="A656" s="16">
        <v>2113320489</v>
      </c>
      <c r="B656" s="15" t="s">
        <v>227</v>
      </c>
      <c r="C656" s="16" t="s">
        <v>755</v>
      </c>
      <c r="D656" s="15" t="s">
        <v>19</v>
      </c>
    </row>
    <row r="657" spans="1:4">
      <c r="A657" s="16">
        <v>2113320443</v>
      </c>
      <c r="B657" s="15" t="s">
        <v>227</v>
      </c>
      <c r="C657" s="16" t="s">
        <v>756</v>
      </c>
      <c r="D657" s="15" t="s">
        <v>19</v>
      </c>
    </row>
    <row r="658" spans="1:4">
      <c r="A658" s="16">
        <v>2113320495</v>
      </c>
      <c r="B658" s="15" t="s">
        <v>227</v>
      </c>
      <c r="C658" s="16" t="s">
        <v>757</v>
      </c>
      <c r="D658" s="15" t="s">
        <v>19</v>
      </c>
    </row>
    <row r="659" spans="1:4">
      <c r="A659" s="16">
        <v>2113320491</v>
      </c>
      <c r="B659" s="15" t="s">
        <v>227</v>
      </c>
      <c r="C659" s="16" t="s">
        <v>758</v>
      </c>
      <c r="D659" s="15" t="s">
        <v>19</v>
      </c>
    </row>
  </sheetData>
  <conditionalFormatting sqref="C225:C335">
    <cfRule type="duplicateValues" dxfId="0" priority="2"/>
  </conditionalFormatting>
  <conditionalFormatting sqref="C336:C461">
    <cfRule type="duplicateValues" dxfId="0" priority="1"/>
  </conditionalFormatting>
  <conditionalFormatting sqref="A1:A12 A37:A108 A122:A1048576">
    <cfRule type="duplicateValues" dxfId="0" priority="11"/>
  </conditionalFormatting>
  <conditionalFormatting sqref="C58:C108 C122:C133 C463:C516">
    <cfRule type="duplicateValues" dxfId="0" priority="6"/>
  </conditionalFormatting>
  <conditionalFormatting sqref="C134:C224 C620:C65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7"/>
  <sheetViews>
    <sheetView workbookViewId="0">
      <selection activeCell="C516" sqref="C516"/>
    </sheetView>
  </sheetViews>
  <sheetFormatPr defaultColWidth="9" defaultRowHeight="16.5" customHeight="1" outlineLevelCol="3"/>
  <cols>
    <col min="1" max="1" width="16.375" customWidth="1"/>
    <col min="2" max="2" width="12.75" customWidth="1"/>
  </cols>
  <sheetData>
    <row r="1" customHeight="1" spans="1:4">
      <c r="A1" s="1" t="s">
        <v>759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760</v>
      </c>
      <c r="B2" s="3">
        <v>2231310008</v>
      </c>
      <c r="C2" s="4" t="s">
        <v>761</v>
      </c>
      <c r="D2" s="5" t="s">
        <v>762</v>
      </c>
    </row>
    <row r="3" customHeight="1" spans="1:4">
      <c r="A3" s="2" t="s">
        <v>760</v>
      </c>
      <c r="B3" s="3">
        <v>2231310001</v>
      </c>
      <c r="C3" s="4" t="s">
        <v>763</v>
      </c>
      <c r="D3" s="5" t="s">
        <v>762</v>
      </c>
    </row>
    <row r="4" customHeight="1" spans="1:4">
      <c r="A4" s="2" t="s">
        <v>760</v>
      </c>
      <c r="B4" s="3">
        <v>2231310055</v>
      </c>
      <c r="C4" s="4" t="s">
        <v>764</v>
      </c>
      <c r="D4" s="5" t="s">
        <v>762</v>
      </c>
    </row>
    <row r="5" customHeight="1" spans="1:4">
      <c r="A5" s="2" t="s">
        <v>760</v>
      </c>
      <c r="B5" s="3">
        <v>2231310056</v>
      </c>
      <c r="C5" s="4" t="s">
        <v>765</v>
      </c>
      <c r="D5" s="5" t="s">
        <v>762</v>
      </c>
    </row>
    <row r="6" customHeight="1" spans="1:4">
      <c r="A6" s="2" t="s">
        <v>760</v>
      </c>
      <c r="B6" s="3">
        <v>2231310026</v>
      </c>
      <c r="C6" s="4" t="s">
        <v>766</v>
      </c>
      <c r="D6" s="5" t="s">
        <v>762</v>
      </c>
    </row>
    <row r="7" customHeight="1" spans="1:4">
      <c r="A7" s="2" t="s">
        <v>760</v>
      </c>
      <c r="B7" s="3">
        <v>2231310046</v>
      </c>
      <c r="C7" s="4" t="s">
        <v>767</v>
      </c>
      <c r="D7" s="5" t="s">
        <v>762</v>
      </c>
    </row>
    <row r="8" customHeight="1" spans="1:4">
      <c r="A8" s="2" t="s">
        <v>760</v>
      </c>
      <c r="B8" s="3">
        <v>2231310061</v>
      </c>
      <c r="C8" s="4" t="s">
        <v>768</v>
      </c>
      <c r="D8" s="5" t="s">
        <v>762</v>
      </c>
    </row>
    <row r="9" customHeight="1" spans="1:4">
      <c r="A9" s="2" t="s">
        <v>760</v>
      </c>
      <c r="B9" s="3">
        <v>2231310036</v>
      </c>
      <c r="C9" s="4" t="s">
        <v>769</v>
      </c>
      <c r="D9" s="5" t="s">
        <v>762</v>
      </c>
    </row>
    <row r="10" customHeight="1" spans="1:4">
      <c r="A10" s="2" t="s">
        <v>760</v>
      </c>
      <c r="B10" s="3">
        <v>2231310063</v>
      </c>
      <c r="C10" s="4" t="s">
        <v>770</v>
      </c>
      <c r="D10" s="5" t="s">
        <v>762</v>
      </c>
    </row>
    <row r="11" customHeight="1" spans="1:4">
      <c r="A11" s="2" t="s">
        <v>760</v>
      </c>
      <c r="B11" s="3">
        <v>2231310042</v>
      </c>
      <c r="C11" s="4" t="s">
        <v>771</v>
      </c>
      <c r="D11" s="5" t="s">
        <v>762</v>
      </c>
    </row>
    <row r="12" customHeight="1" spans="1:4">
      <c r="A12" s="2" t="s">
        <v>760</v>
      </c>
      <c r="B12" s="3">
        <v>2231310045</v>
      </c>
      <c r="C12" s="4" t="s">
        <v>772</v>
      </c>
      <c r="D12" s="5" t="s">
        <v>762</v>
      </c>
    </row>
    <row r="13" customHeight="1" spans="1:4">
      <c r="A13" s="6" t="s">
        <v>760</v>
      </c>
      <c r="B13" s="7">
        <v>2231310010</v>
      </c>
      <c r="C13" s="8" t="s">
        <v>773</v>
      </c>
      <c r="D13" s="9" t="s">
        <v>762</v>
      </c>
    </row>
    <row r="14" customHeight="1" spans="1:4">
      <c r="A14" s="10" t="s">
        <v>774</v>
      </c>
      <c r="B14" s="10">
        <v>2231320550</v>
      </c>
      <c r="C14" s="10" t="s">
        <v>775</v>
      </c>
      <c r="D14" s="5" t="s">
        <v>762</v>
      </c>
    </row>
    <row r="15" customHeight="1" spans="1:4">
      <c r="A15" s="10" t="s">
        <v>774</v>
      </c>
      <c r="B15" s="10">
        <v>2231320549</v>
      </c>
      <c r="C15" s="10" t="s">
        <v>776</v>
      </c>
      <c r="D15" s="5" t="s">
        <v>762</v>
      </c>
    </row>
    <row r="16" customHeight="1" spans="1:4">
      <c r="A16" s="10" t="s">
        <v>774</v>
      </c>
      <c r="B16" s="10">
        <v>2231310144</v>
      </c>
      <c r="C16" s="10" t="s">
        <v>777</v>
      </c>
      <c r="D16" s="5" t="s">
        <v>762</v>
      </c>
    </row>
    <row r="17" customHeight="1" spans="1:4">
      <c r="A17" s="10" t="s">
        <v>774</v>
      </c>
      <c r="B17" s="10">
        <v>2231320539</v>
      </c>
      <c r="C17" s="10" t="s">
        <v>778</v>
      </c>
      <c r="D17" s="5" t="s">
        <v>762</v>
      </c>
    </row>
    <row r="18" customHeight="1" spans="1:4">
      <c r="A18" s="10" t="s">
        <v>774</v>
      </c>
      <c r="B18" s="10">
        <v>2231320552</v>
      </c>
      <c r="C18" s="10" t="s">
        <v>779</v>
      </c>
      <c r="D18" s="5" t="s">
        <v>762</v>
      </c>
    </row>
    <row r="19" customHeight="1" spans="1:4">
      <c r="A19" s="10" t="s">
        <v>774</v>
      </c>
      <c r="B19" s="10">
        <v>2231310065</v>
      </c>
      <c r="C19" s="10" t="s">
        <v>780</v>
      </c>
      <c r="D19" s="5" t="s">
        <v>762</v>
      </c>
    </row>
    <row r="20" customHeight="1" spans="1:4">
      <c r="A20" s="10" t="s">
        <v>774</v>
      </c>
      <c r="B20" s="10">
        <v>2231310147</v>
      </c>
      <c r="C20" s="10" t="s">
        <v>781</v>
      </c>
      <c r="D20" s="5" t="s">
        <v>762</v>
      </c>
    </row>
    <row r="21" customHeight="1" spans="1:4">
      <c r="A21" s="10" t="s">
        <v>774</v>
      </c>
      <c r="B21" s="10">
        <v>2231310143</v>
      </c>
      <c r="C21" s="10" t="s">
        <v>782</v>
      </c>
      <c r="D21" s="5" t="s">
        <v>762</v>
      </c>
    </row>
    <row r="22" customHeight="1" spans="1:4">
      <c r="A22" s="10" t="s">
        <v>774</v>
      </c>
      <c r="B22" s="10">
        <v>2231310105</v>
      </c>
      <c r="C22" s="10" t="s">
        <v>783</v>
      </c>
      <c r="D22" s="5" t="s">
        <v>762</v>
      </c>
    </row>
    <row r="23" customHeight="1" spans="1:4">
      <c r="A23" s="10" t="s">
        <v>774</v>
      </c>
      <c r="B23" s="10">
        <v>2231320556</v>
      </c>
      <c r="C23" s="10" t="s">
        <v>784</v>
      </c>
      <c r="D23" s="5" t="s">
        <v>762</v>
      </c>
    </row>
    <row r="24" customHeight="1" spans="1:4">
      <c r="A24" s="10" t="s">
        <v>774</v>
      </c>
      <c r="B24" s="10">
        <v>2231310107</v>
      </c>
      <c r="C24" s="10" t="s">
        <v>785</v>
      </c>
      <c r="D24" s="5" t="s">
        <v>762</v>
      </c>
    </row>
    <row r="25" customHeight="1" spans="1:4">
      <c r="A25" s="10" t="s">
        <v>774</v>
      </c>
      <c r="B25" s="10">
        <v>2231320545</v>
      </c>
      <c r="C25" s="10" t="s">
        <v>786</v>
      </c>
      <c r="D25" s="5" t="s">
        <v>762</v>
      </c>
    </row>
    <row r="26" customHeight="1" spans="1:4">
      <c r="A26" s="10" t="s">
        <v>774</v>
      </c>
      <c r="B26" s="10">
        <v>2231310145</v>
      </c>
      <c r="C26" s="10" t="s">
        <v>787</v>
      </c>
      <c r="D26" s="5" t="s">
        <v>762</v>
      </c>
    </row>
    <row r="27" customHeight="1" spans="1:4">
      <c r="A27" s="10" t="s">
        <v>774</v>
      </c>
      <c r="B27" s="10">
        <v>2231310156</v>
      </c>
      <c r="C27" s="10" t="s">
        <v>788</v>
      </c>
      <c r="D27" s="5" t="s">
        <v>762</v>
      </c>
    </row>
    <row r="28" customHeight="1" spans="1:4">
      <c r="A28" s="10" t="s">
        <v>774</v>
      </c>
      <c r="B28" s="10">
        <v>2231310095</v>
      </c>
      <c r="C28" s="10" t="s">
        <v>789</v>
      </c>
      <c r="D28" s="5" t="s">
        <v>762</v>
      </c>
    </row>
    <row r="29" customHeight="1" spans="1:4">
      <c r="A29" s="10" t="s">
        <v>774</v>
      </c>
      <c r="B29" s="10">
        <v>2231320104</v>
      </c>
      <c r="C29" s="10" t="s">
        <v>790</v>
      </c>
      <c r="D29" s="5" t="s">
        <v>762</v>
      </c>
    </row>
    <row r="30" customHeight="1" spans="1:4">
      <c r="A30" s="10" t="s">
        <v>774</v>
      </c>
      <c r="B30" s="10">
        <v>2231310106</v>
      </c>
      <c r="C30" s="10" t="s">
        <v>791</v>
      </c>
      <c r="D30" s="5" t="s">
        <v>762</v>
      </c>
    </row>
    <row r="31" customHeight="1" spans="1:4">
      <c r="A31" s="10" t="s">
        <v>774</v>
      </c>
      <c r="B31" s="10">
        <v>2231320566</v>
      </c>
      <c r="C31" s="10" t="s">
        <v>792</v>
      </c>
      <c r="D31" s="5" t="s">
        <v>762</v>
      </c>
    </row>
    <row r="32" customHeight="1" spans="1:4">
      <c r="A32" s="10" t="s">
        <v>774</v>
      </c>
      <c r="B32" s="10">
        <v>2231310121</v>
      </c>
      <c r="C32" s="10" t="s">
        <v>793</v>
      </c>
      <c r="D32" s="5" t="s">
        <v>762</v>
      </c>
    </row>
    <row r="33" customHeight="1" spans="1:4">
      <c r="A33" s="10" t="s">
        <v>774</v>
      </c>
      <c r="B33" s="10">
        <v>2231320568</v>
      </c>
      <c r="C33" s="10" t="s">
        <v>794</v>
      </c>
      <c r="D33" s="5" t="s">
        <v>762</v>
      </c>
    </row>
    <row r="34" customHeight="1" spans="1:4">
      <c r="A34" s="10" t="s">
        <v>774</v>
      </c>
      <c r="B34" s="10">
        <v>2231310153</v>
      </c>
      <c r="C34" s="10" t="s">
        <v>795</v>
      </c>
      <c r="D34" s="5" t="s">
        <v>762</v>
      </c>
    </row>
    <row r="35" customHeight="1" spans="1:4">
      <c r="A35" s="10" t="s">
        <v>774</v>
      </c>
      <c r="B35" s="10">
        <v>2231310142</v>
      </c>
      <c r="C35" s="10" t="s">
        <v>796</v>
      </c>
      <c r="D35" s="5" t="s">
        <v>762</v>
      </c>
    </row>
    <row r="36" customHeight="1" spans="1:4">
      <c r="A36" s="10" t="s">
        <v>774</v>
      </c>
      <c r="B36" s="10">
        <v>2231310120</v>
      </c>
      <c r="C36" s="10" t="s">
        <v>797</v>
      </c>
      <c r="D36" s="5" t="s">
        <v>762</v>
      </c>
    </row>
    <row r="37" customHeight="1" spans="1:4">
      <c r="A37" s="10" t="s">
        <v>798</v>
      </c>
      <c r="B37" s="10">
        <v>2231320346</v>
      </c>
      <c r="C37" s="10" t="s">
        <v>799</v>
      </c>
      <c r="D37" s="5" t="s">
        <v>762</v>
      </c>
    </row>
    <row r="38" customHeight="1" spans="1:4">
      <c r="A38" s="10" t="s">
        <v>798</v>
      </c>
      <c r="B38" s="10">
        <v>2231320319</v>
      </c>
      <c r="C38" s="10" t="s">
        <v>800</v>
      </c>
      <c r="D38" s="5" t="s">
        <v>762</v>
      </c>
    </row>
    <row r="39" customHeight="1" spans="1:4">
      <c r="A39" s="10" t="s">
        <v>798</v>
      </c>
      <c r="B39" s="10">
        <v>2231320343</v>
      </c>
      <c r="C39" s="10" t="s">
        <v>801</v>
      </c>
      <c r="D39" s="5" t="s">
        <v>762</v>
      </c>
    </row>
    <row r="40" customHeight="1" spans="1:4">
      <c r="A40" s="10" t="s">
        <v>798</v>
      </c>
      <c r="B40" s="10">
        <v>2231320317</v>
      </c>
      <c r="C40" s="10" t="s">
        <v>802</v>
      </c>
      <c r="D40" s="5" t="s">
        <v>762</v>
      </c>
    </row>
    <row r="41" customHeight="1" spans="1:4">
      <c r="A41" s="10" t="s">
        <v>798</v>
      </c>
      <c r="B41" s="10">
        <v>2231320313</v>
      </c>
      <c r="C41" s="10" t="s">
        <v>803</v>
      </c>
      <c r="D41" s="5" t="s">
        <v>762</v>
      </c>
    </row>
    <row r="42" customHeight="1" spans="1:4">
      <c r="A42" s="10" t="s">
        <v>798</v>
      </c>
      <c r="B42" s="10">
        <v>2231320312</v>
      </c>
      <c r="C42" s="10" t="s">
        <v>804</v>
      </c>
      <c r="D42" s="5" t="s">
        <v>762</v>
      </c>
    </row>
    <row r="43" customHeight="1" spans="1:4">
      <c r="A43" s="10" t="s">
        <v>798</v>
      </c>
      <c r="B43" s="10">
        <v>2231320318</v>
      </c>
      <c r="C43" s="10" t="s">
        <v>805</v>
      </c>
      <c r="D43" s="5" t="s">
        <v>762</v>
      </c>
    </row>
    <row r="44" customHeight="1" spans="1:4">
      <c r="A44" s="10" t="s">
        <v>798</v>
      </c>
      <c r="B44" s="10">
        <v>2231320314</v>
      </c>
      <c r="C44" s="10" t="s">
        <v>806</v>
      </c>
      <c r="D44" s="5" t="s">
        <v>762</v>
      </c>
    </row>
    <row r="45" customHeight="1" spans="1:4">
      <c r="A45" s="10" t="s">
        <v>798</v>
      </c>
      <c r="B45" s="10">
        <v>2231320316</v>
      </c>
      <c r="C45" s="10" t="s">
        <v>807</v>
      </c>
      <c r="D45" s="5" t="s">
        <v>762</v>
      </c>
    </row>
    <row r="46" customHeight="1" spans="1:4">
      <c r="A46" s="10" t="s">
        <v>798</v>
      </c>
      <c r="B46" s="10">
        <v>2231320344</v>
      </c>
      <c r="C46" s="10" t="s">
        <v>808</v>
      </c>
      <c r="D46" s="5" t="s">
        <v>762</v>
      </c>
    </row>
    <row r="47" customHeight="1" spans="1:4">
      <c r="A47" s="10" t="s">
        <v>798</v>
      </c>
      <c r="B47" s="10">
        <v>2231320320</v>
      </c>
      <c r="C47" s="10" t="s">
        <v>809</v>
      </c>
      <c r="D47" s="5" t="s">
        <v>762</v>
      </c>
    </row>
    <row r="48" customHeight="1" spans="1:4">
      <c r="A48" s="10" t="s">
        <v>798</v>
      </c>
      <c r="B48" s="10">
        <v>2231320373</v>
      </c>
      <c r="C48" s="10" t="s">
        <v>810</v>
      </c>
      <c r="D48" s="5" t="s">
        <v>762</v>
      </c>
    </row>
    <row r="49" customHeight="1" spans="1:4">
      <c r="A49" s="10" t="s">
        <v>798</v>
      </c>
      <c r="B49" s="10">
        <v>2231320370</v>
      </c>
      <c r="C49" s="10" t="s">
        <v>811</v>
      </c>
      <c r="D49" s="5" t="s">
        <v>762</v>
      </c>
    </row>
    <row r="50" customHeight="1" spans="1:4">
      <c r="A50" s="10" t="s">
        <v>798</v>
      </c>
      <c r="B50" s="10">
        <v>2231320371</v>
      </c>
      <c r="C50" s="10" t="s">
        <v>812</v>
      </c>
      <c r="D50" s="5" t="s">
        <v>762</v>
      </c>
    </row>
    <row r="51" customHeight="1" spans="1:4">
      <c r="A51" s="10" t="s">
        <v>798</v>
      </c>
      <c r="B51" s="10">
        <v>2231320359</v>
      </c>
      <c r="C51" s="10" t="s">
        <v>813</v>
      </c>
      <c r="D51" s="5" t="s">
        <v>762</v>
      </c>
    </row>
    <row r="52" customHeight="1" spans="1:4">
      <c r="A52" s="10" t="s">
        <v>798</v>
      </c>
      <c r="B52" s="10">
        <v>2231320366</v>
      </c>
      <c r="C52" s="10" t="s">
        <v>814</v>
      </c>
      <c r="D52" s="5" t="s">
        <v>762</v>
      </c>
    </row>
    <row r="53" customHeight="1" spans="1:4">
      <c r="A53" s="10" t="s">
        <v>798</v>
      </c>
      <c r="B53" s="10">
        <v>2231320339</v>
      </c>
      <c r="C53" s="10" t="s">
        <v>815</v>
      </c>
      <c r="D53" s="5" t="s">
        <v>762</v>
      </c>
    </row>
    <row r="54" customHeight="1" spans="1:4">
      <c r="A54" s="10" t="s">
        <v>798</v>
      </c>
      <c r="B54" s="10">
        <v>2231320367</v>
      </c>
      <c r="C54" s="10" t="s">
        <v>816</v>
      </c>
      <c r="D54" s="5" t="s">
        <v>762</v>
      </c>
    </row>
    <row r="55" customHeight="1" spans="1:4">
      <c r="A55" s="10" t="s">
        <v>798</v>
      </c>
      <c r="B55" s="10">
        <v>2231320340</v>
      </c>
      <c r="C55" s="10" t="s">
        <v>817</v>
      </c>
      <c r="D55" s="5" t="s">
        <v>762</v>
      </c>
    </row>
    <row r="56" customHeight="1" spans="1:4">
      <c r="A56" s="10" t="s">
        <v>798</v>
      </c>
      <c r="B56" s="10">
        <v>2231320342</v>
      </c>
      <c r="C56" s="10" t="s">
        <v>818</v>
      </c>
      <c r="D56" s="5" t="s">
        <v>762</v>
      </c>
    </row>
    <row r="57" customHeight="1" spans="1:4">
      <c r="A57" s="10" t="s">
        <v>798</v>
      </c>
      <c r="B57" s="10">
        <v>2231320335</v>
      </c>
      <c r="C57" s="10" t="s">
        <v>819</v>
      </c>
      <c r="D57" s="5" t="s">
        <v>762</v>
      </c>
    </row>
    <row r="58" customHeight="1" spans="1:4">
      <c r="A58" s="10" t="s">
        <v>820</v>
      </c>
      <c r="B58" s="10">
        <v>2231320525</v>
      </c>
      <c r="C58" s="10" t="s">
        <v>821</v>
      </c>
      <c r="D58" s="5" t="s">
        <v>762</v>
      </c>
    </row>
    <row r="59" customHeight="1" spans="1:4">
      <c r="A59" s="10" t="s">
        <v>820</v>
      </c>
      <c r="B59" s="10">
        <v>2231320479</v>
      </c>
      <c r="C59" s="10" t="s">
        <v>822</v>
      </c>
      <c r="D59" s="5" t="s">
        <v>762</v>
      </c>
    </row>
    <row r="60" customHeight="1" spans="1:4">
      <c r="A60" s="10" t="s">
        <v>820</v>
      </c>
      <c r="B60" s="10">
        <v>2231320426</v>
      </c>
      <c r="C60" s="10" t="s">
        <v>823</v>
      </c>
      <c r="D60" s="5" t="s">
        <v>762</v>
      </c>
    </row>
    <row r="61" customHeight="1" spans="1:4">
      <c r="A61" s="10" t="s">
        <v>820</v>
      </c>
      <c r="B61" s="10">
        <v>2231320392</v>
      </c>
      <c r="C61" s="10" t="s">
        <v>824</v>
      </c>
      <c r="D61" s="5" t="s">
        <v>762</v>
      </c>
    </row>
    <row r="62" customHeight="1" spans="1:4">
      <c r="A62" s="10" t="s">
        <v>820</v>
      </c>
      <c r="B62" s="10">
        <v>2231320503</v>
      </c>
      <c r="C62" s="10" t="s">
        <v>825</v>
      </c>
      <c r="D62" s="5" t="s">
        <v>762</v>
      </c>
    </row>
    <row r="63" customHeight="1" spans="1:4">
      <c r="A63" s="10" t="s">
        <v>820</v>
      </c>
      <c r="B63" s="10">
        <v>2231320421</v>
      </c>
      <c r="C63" s="10" t="s">
        <v>826</v>
      </c>
      <c r="D63" s="5" t="s">
        <v>762</v>
      </c>
    </row>
    <row r="64" customHeight="1" spans="1:4">
      <c r="A64" s="10" t="s">
        <v>820</v>
      </c>
      <c r="B64" s="10">
        <v>2231320423</v>
      </c>
      <c r="C64" s="10" t="s">
        <v>827</v>
      </c>
      <c r="D64" s="5" t="s">
        <v>762</v>
      </c>
    </row>
    <row r="65" customHeight="1" spans="1:4">
      <c r="A65" s="10" t="s">
        <v>820</v>
      </c>
      <c r="B65" s="10">
        <v>2231320435</v>
      </c>
      <c r="C65" s="10" t="s">
        <v>828</v>
      </c>
      <c r="D65" s="5" t="s">
        <v>762</v>
      </c>
    </row>
    <row r="66" customHeight="1" spans="1:4">
      <c r="A66" s="10" t="s">
        <v>820</v>
      </c>
      <c r="B66" s="10">
        <v>2231320422</v>
      </c>
      <c r="C66" s="10" t="s">
        <v>829</v>
      </c>
      <c r="D66" s="5" t="s">
        <v>762</v>
      </c>
    </row>
    <row r="67" customHeight="1" spans="1:4">
      <c r="A67" s="10" t="s">
        <v>820</v>
      </c>
      <c r="B67" s="10">
        <v>2231320524</v>
      </c>
      <c r="C67" s="10" t="s">
        <v>830</v>
      </c>
      <c r="D67" s="5" t="s">
        <v>762</v>
      </c>
    </row>
    <row r="68" customHeight="1" spans="1:4">
      <c r="A68" s="10" t="s">
        <v>820</v>
      </c>
      <c r="B68" s="10">
        <v>2231320424</v>
      </c>
      <c r="C68" s="10" t="s">
        <v>727</v>
      </c>
      <c r="D68" s="5" t="s">
        <v>762</v>
      </c>
    </row>
    <row r="69" customHeight="1" spans="1:4">
      <c r="A69" s="10" t="s">
        <v>820</v>
      </c>
      <c r="B69" s="10">
        <v>2231320397</v>
      </c>
      <c r="C69" s="10" t="s">
        <v>831</v>
      </c>
      <c r="D69" s="5" t="s">
        <v>762</v>
      </c>
    </row>
    <row r="70" customHeight="1" spans="1:4">
      <c r="A70" s="10" t="s">
        <v>820</v>
      </c>
      <c r="B70" s="10">
        <v>2231320419</v>
      </c>
      <c r="C70" s="10" t="s">
        <v>832</v>
      </c>
      <c r="D70" s="5" t="s">
        <v>762</v>
      </c>
    </row>
    <row r="71" customHeight="1" spans="1:4">
      <c r="A71" s="10" t="s">
        <v>820</v>
      </c>
      <c r="B71" s="10">
        <v>2231320471</v>
      </c>
      <c r="C71" s="10" t="s">
        <v>833</v>
      </c>
      <c r="D71" s="5" t="s">
        <v>762</v>
      </c>
    </row>
    <row r="72" customHeight="1" spans="1:4">
      <c r="A72" s="10" t="s">
        <v>820</v>
      </c>
      <c r="B72" s="10">
        <v>2231320382</v>
      </c>
      <c r="C72" s="10" t="s">
        <v>834</v>
      </c>
      <c r="D72" s="5" t="s">
        <v>762</v>
      </c>
    </row>
    <row r="73" customHeight="1" spans="1:4">
      <c r="A73" s="10" t="s">
        <v>820</v>
      </c>
      <c r="B73" s="10">
        <v>2231320526</v>
      </c>
      <c r="C73" s="10" t="s">
        <v>835</v>
      </c>
      <c r="D73" s="5" t="s">
        <v>762</v>
      </c>
    </row>
    <row r="74" customHeight="1" spans="1:4">
      <c r="A74" s="10" t="s">
        <v>820</v>
      </c>
      <c r="B74" s="10">
        <v>2231320399</v>
      </c>
      <c r="C74" s="10" t="s">
        <v>836</v>
      </c>
      <c r="D74" s="5" t="s">
        <v>762</v>
      </c>
    </row>
    <row r="75" customHeight="1" spans="1:4">
      <c r="A75" s="10" t="s">
        <v>820</v>
      </c>
      <c r="B75" s="10">
        <v>2231320476</v>
      </c>
      <c r="C75" s="10" t="s">
        <v>837</v>
      </c>
      <c r="D75" s="5" t="s">
        <v>762</v>
      </c>
    </row>
    <row r="76" customHeight="1" spans="1:4">
      <c r="A76" s="10" t="s">
        <v>820</v>
      </c>
      <c r="B76" s="10">
        <v>2231320465</v>
      </c>
      <c r="C76" s="10" t="s">
        <v>838</v>
      </c>
      <c r="D76" s="5" t="s">
        <v>762</v>
      </c>
    </row>
    <row r="77" customHeight="1" spans="1:4">
      <c r="A77" s="10" t="s">
        <v>820</v>
      </c>
      <c r="B77" s="10">
        <v>2231320468</v>
      </c>
      <c r="C77" s="10" t="s">
        <v>839</v>
      </c>
      <c r="D77" s="5" t="s">
        <v>762</v>
      </c>
    </row>
    <row r="78" customHeight="1" spans="1:4">
      <c r="A78" s="10" t="s">
        <v>820</v>
      </c>
      <c r="B78" s="10">
        <v>2231320404</v>
      </c>
      <c r="C78" s="10" t="s">
        <v>840</v>
      </c>
      <c r="D78" s="5" t="s">
        <v>762</v>
      </c>
    </row>
    <row r="79" customHeight="1" spans="1:4">
      <c r="A79" s="10" t="s">
        <v>820</v>
      </c>
      <c r="B79" s="10">
        <v>2231320400</v>
      </c>
      <c r="C79" s="10" t="s">
        <v>841</v>
      </c>
      <c r="D79" s="5" t="s">
        <v>762</v>
      </c>
    </row>
    <row r="80" customHeight="1" spans="1:4">
      <c r="A80" s="10" t="s">
        <v>820</v>
      </c>
      <c r="B80" s="10">
        <v>2231320469</v>
      </c>
      <c r="C80" s="10" t="s">
        <v>842</v>
      </c>
      <c r="D80" s="5" t="s">
        <v>762</v>
      </c>
    </row>
    <row r="81" customHeight="1" spans="1:4">
      <c r="A81" s="10" t="s">
        <v>820</v>
      </c>
      <c r="B81" s="10">
        <v>2231320393</v>
      </c>
      <c r="C81" s="10" t="s">
        <v>843</v>
      </c>
      <c r="D81" s="5" t="s">
        <v>762</v>
      </c>
    </row>
    <row r="82" customHeight="1" spans="1:4">
      <c r="A82" s="10" t="s">
        <v>820</v>
      </c>
      <c r="B82" s="10">
        <v>2231320470</v>
      </c>
      <c r="C82" s="10" t="s">
        <v>844</v>
      </c>
      <c r="D82" s="5" t="s">
        <v>762</v>
      </c>
    </row>
    <row r="83" customHeight="1" spans="1:4">
      <c r="A83" s="10" t="s">
        <v>820</v>
      </c>
      <c r="B83" s="10">
        <v>2231320453</v>
      </c>
      <c r="C83" s="10" t="s">
        <v>845</v>
      </c>
      <c r="D83" s="5" t="s">
        <v>762</v>
      </c>
    </row>
    <row r="84" customHeight="1" spans="1:4">
      <c r="A84" s="10" t="s">
        <v>820</v>
      </c>
      <c r="B84" s="10">
        <v>2231320450</v>
      </c>
      <c r="C84" s="10" t="s">
        <v>846</v>
      </c>
      <c r="D84" s="5" t="s">
        <v>762</v>
      </c>
    </row>
    <row r="85" customHeight="1" spans="1:4">
      <c r="A85" s="10" t="s">
        <v>820</v>
      </c>
      <c r="B85" s="10">
        <v>2231320467</v>
      </c>
      <c r="C85" s="10" t="s">
        <v>847</v>
      </c>
      <c r="D85" s="5" t="s">
        <v>762</v>
      </c>
    </row>
    <row r="86" customHeight="1" spans="1:4">
      <c r="A86" s="10" t="s">
        <v>820</v>
      </c>
      <c r="B86" s="10">
        <v>2231320527</v>
      </c>
      <c r="C86" s="10" t="s">
        <v>848</v>
      </c>
      <c r="D86" s="5" t="s">
        <v>762</v>
      </c>
    </row>
    <row r="87" customHeight="1" spans="1:4">
      <c r="A87" s="10" t="s">
        <v>820</v>
      </c>
      <c r="B87" s="10">
        <v>2231320463</v>
      </c>
      <c r="C87" s="10" t="s">
        <v>849</v>
      </c>
      <c r="D87" s="5" t="s">
        <v>762</v>
      </c>
    </row>
    <row r="88" customHeight="1" spans="1:4">
      <c r="A88" s="11" t="s">
        <v>850</v>
      </c>
      <c r="B88" s="11">
        <v>2231320113</v>
      </c>
      <c r="C88" s="11" t="s">
        <v>851</v>
      </c>
      <c r="D88" s="5" t="s">
        <v>762</v>
      </c>
    </row>
    <row r="89" customHeight="1" spans="1:4">
      <c r="A89" s="11" t="s">
        <v>850</v>
      </c>
      <c r="B89" s="11">
        <v>2231320052</v>
      </c>
      <c r="C89" s="11" t="s">
        <v>852</v>
      </c>
      <c r="D89" s="5" t="s">
        <v>762</v>
      </c>
    </row>
    <row r="90" customHeight="1" spans="1:4">
      <c r="A90" s="11" t="s">
        <v>850</v>
      </c>
      <c r="B90" s="11">
        <v>2231320033</v>
      </c>
      <c r="C90" s="11" t="s">
        <v>853</v>
      </c>
      <c r="D90" s="5" t="s">
        <v>762</v>
      </c>
    </row>
    <row r="91" customHeight="1" spans="1:4">
      <c r="A91" s="11" t="s">
        <v>850</v>
      </c>
      <c r="B91" s="11">
        <v>2231320056</v>
      </c>
      <c r="C91" s="11" t="s">
        <v>854</v>
      </c>
      <c r="D91" s="5" t="s">
        <v>762</v>
      </c>
    </row>
    <row r="92" customHeight="1" spans="1:4">
      <c r="A92" s="11" t="s">
        <v>850</v>
      </c>
      <c r="B92" s="11">
        <v>2231320114</v>
      </c>
      <c r="C92" s="11" t="s">
        <v>855</v>
      </c>
      <c r="D92" s="5" t="s">
        <v>762</v>
      </c>
    </row>
    <row r="93" customHeight="1" spans="1:4">
      <c r="A93" s="11" t="s">
        <v>850</v>
      </c>
      <c r="B93" s="11">
        <v>2231320076</v>
      </c>
      <c r="C93" s="11" t="s">
        <v>856</v>
      </c>
      <c r="D93" s="5" t="s">
        <v>762</v>
      </c>
    </row>
    <row r="94" customHeight="1" spans="1:4">
      <c r="A94" s="11" t="s">
        <v>850</v>
      </c>
      <c r="B94" s="11">
        <v>2231320066</v>
      </c>
      <c r="C94" s="11" t="s">
        <v>857</v>
      </c>
      <c r="D94" s="5" t="s">
        <v>762</v>
      </c>
    </row>
    <row r="95" customHeight="1" spans="1:4">
      <c r="A95" s="11" t="s">
        <v>850</v>
      </c>
      <c r="B95" s="11">
        <v>2231320006</v>
      </c>
      <c r="C95" s="11" t="s">
        <v>858</v>
      </c>
      <c r="D95" s="5" t="s">
        <v>762</v>
      </c>
    </row>
    <row r="96" customHeight="1" spans="1:4">
      <c r="A96" s="11" t="s">
        <v>850</v>
      </c>
      <c r="B96" s="11">
        <v>2231320083</v>
      </c>
      <c r="C96" s="11" t="s">
        <v>859</v>
      </c>
      <c r="D96" s="5" t="s">
        <v>762</v>
      </c>
    </row>
    <row r="97" customHeight="1" spans="1:4">
      <c r="A97" s="11" t="s">
        <v>850</v>
      </c>
      <c r="B97" s="11">
        <v>2231320109</v>
      </c>
      <c r="C97" s="11" t="s">
        <v>860</v>
      </c>
      <c r="D97" s="5" t="s">
        <v>762</v>
      </c>
    </row>
    <row r="98" customHeight="1" spans="1:4">
      <c r="A98" s="11" t="s">
        <v>850</v>
      </c>
      <c r="B98" s="11">
        <v>2231320017</v>
      </c>
      <c r="C98" s="11" t="s">
        <v>861</v>
      </c>
      <c r="D98" s="5" t="s">
        <v>762</v>
      </c>
    </row>
    <row r="99" customHeight="1" spans="1:4">
      <c r="A99" s="11" t="s">
        <v>850</v>
      </c>
      <c r="B99" s="11">
        <v>2231320022</v>
      </c>
      <c r="C99" s="11" t="s">
        <v>862</v>
      </c>
      <c r="D99" s="5" t="s">
        <v>762</v>
      </c>
    </row>
    <row r="100" customHeight="1" spans="1:4">
      <c r="A100" s="11" t="s">
        <v>850</v>
      </c>
      <c r="B100" s="11">
        <v>2231320087</v>
      </c>
      <c r="C100" s="11" t="s">
        <v>863</v>
      </c>
      <c r="D100" s="5" t="s">
        <v>762</v>
      </c>
    </row>
    <row r="101" customHeight="1" spans="1:4">
      <c r="A101" s="11" t="s">
        <v>850</v>
      </c>
      <c r="B101" s="11">
        <v>2231320122</v>
      </c>
      <c r="C101" s="11" t="s">
        <v>864</v>
      </c>
      <c r="D101" s="5" t="s">
        <v>762</v>
      </c>
    </row>
    <row r="102" customHeight="1" spans="1:4">
      <c r="A102" s="11" t="s">
        <v>850</v>
      </c>
      <c r="B102" s="11">
        <v>2231320074</v>
      </c>
      <c r="C102" s="11" t="s">
        <v>865</v>
      </c>
      <c r="D102" s="5" t="s">
        <v>762</v>
      </c>
    </row>
    <row r="103" customHeight="1" spans="1:4">
      <c r="A103" s="11" t="s">
        <v>850</v>
      </c>
      <c r="B103" s="11">
        <v>2231320068</v>
      </c>
      <c r="C103" s="11" t="s">
        <v>866</v>
      </c>
      <c r="D103" s="5" t="s">
        <v>762</v>
      </c>
    </row>
    <row r="104" customHeight="1" spans="1:4">
      <c r="A104" s="11" t="s">
        <v>850</v>
      </c>
      <c r="B104" s="11">
        <v>2231320115</v>
      </c>
      <c r="C104" s="11" t="s">
        <v>867</v>
      </c>
      <c r="D104" s="5" t="s">
        <v>762</v>
      </c>
    </row>
    <row r="105" customHeight="1" spans="1:4">
      <c r="A105" s="11" t="s">
        <v>850</v>
      </c>
      <c r="B105" s="11">
        <v>2231320010</v>
      </c>
      <c r="C105" s="11" t="s">
        <v>868</v>
      </c>
      <c r="D105" s="5" t="s">
        <v>762</v>
      </c>
    </row>
    <row r="106" customHeight="1" spans="1:4">
      <c r="A106" s="11" t="s">
        <v>850</v>
      </c>
      <c r="B106" s="11">
        <v>2231320102</v>
      </c>
      <c r="C106" s="11" t="s">
        <v>869</v>
      </c>
      <c r="D106" s="5" t="s">
        <v>762</v>
      </c>
    </row>
    <row r="107" customHeight="1" spans="1:4">
      <c r="A107" s="11" t="s">
        <v>850</v>
      </c>
      <c r="B107" s="11">
        <v>2231320051</v>
      </c>
      <c r="C107" s="11" t="s">
        <v>870</v>
      </c>
      <c r="D107" s="5" t="s">
        <v>762</v>
      </c>
    </row>
    <row r="108" customHeight="1" spans="1:4">
      <c r="A108" s="11" t="s">
        <v>850</v>
      </c>
      <c r="B108" s="11">
        <v>2231320099</v>
      </c>
      <c r="C108" s="11" t="s">
        <v>871</v>
      </c>
      <c r="D108" s="5" t="s">
        <v>762</v>
      </c>
    </row>
    <row r="109" customHeight="1" spans="1:4">
      <c r="A109" s="11" t="s">
        <v>850</v>
      </c>
      <c r="B109" s="11">
        <v>2231320001</v>
      </c>
      <c r="C109" s="11" t="s">
        <v>872</v>
      </c>
      <c r="D109" s="5" t="s">
        <v>762</v>
      </c>
    </row>
    <row r="110" customHeight="1" spans="1:4">
      <c r="A110" s="11" t="s">
        <v>850</v>
      </c>
      <c r="B110" s="11">
        <v>2231320064</v>
      </c>
      <c r="C110" s="11" t="s">
        <v>873</v>
      </c>
      <c r="D110" s="5" t="s">
        <v>762</v>
      </c>
    </row>
    <row r="111" customHeight="1" spans="1:4">
      <c r="A111" s="11" t="s">
        <v>850</v>
      </c>
      <c r="B111" s="11">
        <v>2231320078</v>
      </c>
      <c r="C111" s="11" t="s">
        <v>874</v>
      </c>
      <c r="D111" s="5" t="s">
        <v>762</v>
      </c>
    </row>
    <row r="112" customHeight="1" spans="1:4">
      <c r="A112" s="11" t="s">
        <v>850</v>
      </c>
      <c r="B112" s="11">
        <v>2231320086</v>
      </c>
      <c r="C112" s="11" t="s">
        <v>875</v>
      </c>
      <c r="D112" s="5" t="s">
        <v>762</v>
      </c>
    </row>
    <row r="113" customHeight="1" spans="1:4">
      <c r="A113" s="10" t="s">
        <v>876</v>
      </c>
      <c r="B113" s="10">
        <v>2231320186</v>
      </c>
      <c r="C113" s="10" t="s">
        <v>877</v>
      </c>
      <c r="D113" s="5" t="s">
        <v>762</v>
      </c>
    </row>
    <row r="114" customHeight="1" spans="1:4">
      <c r="A114" s="10" t="s">
        <v>876</v>
      </c>
      <c r="B114" s="10">
        <v>2231320174</v>
      </c>
      <c r="C114" s="10" t="s">
        <v>878</v>
      </c>
      <c r="D114" s="5" t="s">
        <v>762</v>
      </c>
    </row>
    <row r="115" customHeight="1" spans="1:4">
      <c r="A115" s="10" t="s">
        <v>876</v>
      </c>
      <c r="B115" s="10">
        <v>2231320185</v>
      </c>
      <c r="C115" s="10" t="s">
        <v>879</v>
      </c>
      <c r="D115" s="5" t="s">
        <v>762</v>
      </c>
    </row>
    <row r="116" customHeight="1" spans="1:4">
      <c r="A116" s="10" t="s">
        <v>876</v>
      </c>
      <c r="B116" s="10">
        <v>2231320138</v>
      </c>
      <c r="C116" s="10" t="s">
        <v>880</v>
      </c>
      <c r="D116" s="5" t="s">
        <v>762</v>
      </c>
    </row>
    <row r="117" customHeight="1" spans="1:4">
      <c r="A117" s="10" t="s">
        <v>876</v>
      </c>
      <c r="B117" s="10">
        <v>2231320247</v>
      </c>
      <c r="C117" s="10" t="s">
        <v>881</v>
      </c>
      <c r="D117" s="5" t="s">
        <v>762</v>
      </c>
    </row>
    <row r="118" customHeight="1" spans="1:4">
      <c r="A118" s="10" t="s">
        <v>876</v>
      </c>
      <c r="B118" s="10">
        <v>2231320143</v>
      </c>
      <c r="C118" s="10" t="s">
        <v>882</v>
      </c>
      <c r="D118" s="5" t="s">
        <v>762</v>
      </c>
    </row>
    <row r="119" customHeight="1" spans="1:4">
      <c r="A119" s="10" t="s">
        <v>876</v>
      </c>
      <c r="B119" s="10">
        <v>2231320199</v>
      </c>
      <c r="C119" s="10" t="s">
        <v>883</v>
      </c>
      <c r="D119" s="5" t="s">
        <v>762</v>
      </c>
    </row>
    <row r="120" customHeight="1" spans="1:4">
      <c r="A120" s="10" t="s">
        <v>876</v>
      </c>
      <c r="B120" s="10">
        <v>2231320144</v>
      </c>
      <c r="C120" s="10" t="s">
        <v>884</v>
      </c>
      <c r="D120" s="5" t="s">
        <v>762</v>
      </c>
    </row>
    <row r="121" customHeight="1" spans="1:4">
      <c r="A121" s="10" t="s">
        <v>876</v>
      </c>
      <c r="B121" s="10">
        <v>2231320255</v>
      </c>
      <c r="C121" s="10" t="s">
        <v>885</v>
      </c>
      <c r="D121" s="5" t="s">
        <v>762</v>
      </c>
    </row>
    <row r="122" customHeight="1" spans="1:4">
      <c r="A122" s="10" t="s">
        <v>876</v>
      </c>
      <c r="B122" s="10">
        <v>2231320227</v>
      </c>
      <c r="C122" s="10" t="s">
        <v>886</v>
      </c>
      <c r="D122" s="5" t="s">
        <v>762</v>
      </c>
    </row>
    <row r="123" customHeight="1" spans="1:4">
      <c r="A123" s="10" t="s">
        <v>876</v>
      </c>
      <c r="B123" s="10">
        <v>2231320233</v>
      </c>
      <c r="C123" s="10" t="s">
        <v>887</v>
      </c>
      <c r="D123" s="5" t="s">
        <v>762</v>
      </c>
    </row>
    <row r="124" customHeight="1" spans="1:4">
      <c r="A124" s="10" t="s">
        <v>876</v>
      </c>
      <c r="B124" s="10">
        <v>2231320176</v>
      </c>
      <c r="C124" s="10" t="s">
        <v>888</v>
      </c>
      <c r="D124" s="5" t="s">
        <v>762</v>
      </c>
    </row>
    <row r="125" customHeight="1" spans="1:4">
      <c r="A125" s="10" t="s">
        <v>876</v>
      </c>
      <c r="B125" s="10">
        <v>2231320170</v>
      </c>
      <c r="C125" s="10" t="s">
        <v>889</v>
      </c>
      <c r="D125" s="5" t="s">
        <v>762</v>
      </c>
    </row>
    <row r="126" customHeight="1" spans="1:4">
      <c r="A126" s="10" t="s">
        <v>876</v>
      </c>
      <c r="B126" s="10">
        <v>2231320167</v>
      </c>
      <c r="C126" s="10" t="s">
        <v>890</v>
      </c>
      <c r="D126" s="5" t="s">
        <v>762</v>
      </c>
    </row>
    <row r="127" customHeight="1" spans="1:4">
      <c r="A127" s="10" t="s">
        <v>876</v>
      </c>
      <c r="B127" s="10">
        <v>2231320234</v>
      </c>
      <c r="C127" s="10" t="s">
        <v>891</v>
      </c>
      <c r="D127" s="5" t="s">
        <v>762</v>
      </c>
    </row>
    <row r="128" customHeight="1" spans="1:4">
      <c r="A128" s="10" t="s">
        <v>876</v>
      </c>
      <c r="B128" s="10">
        <v>2231320254</v>
      </c>
      <c r="C128" s="10" t="s">
        <v>892</v>
      </c>
      <c r="D128" s="5" t="s">
        <v>762</v>
      </c>
    </row>
    <row r="129" customHeight="1" spans="1:4">
      <c r="A129" s="10" t="s">
        <v>876</v>
      </c>
      <c r="B129" s="10">
        <v>2231320179</v>
      </c>
      <c r="C129" s="10" t="s">
        <v>893</v>
      </c>
      <c r="D129" s="5" t="s">
        <v>762</v>
      </c>
    </row>
    <row r="130" customHeight="1" spans="1:4">
      <c r="A130" s="10" t="s">
        <v>876</v>
      </c>
      <c r="B130" s="10">
        <v>2231320204</v>
      </c>
      <c r="C130" s="10" t="s">
        <v>894</v>
      </c>
      <c r="D130" s="5" t="s">
        <v>762</v>
      </c>
    </row>
    <row r="131" customHeight="1" spans="1:4">
      <c r="A131" s="10" t="s">
        <v>876</v>
      </c>
      <c r="B131" s="10">
        <v>2231320173</v>
      </c>
      <c r="C131" s="10" t="s">
        <v>895</v>
      </c>
      <c r="D131" s="5" t="s">
        <v>762</v>
      </c>
    </row>
    <row r="132" customHeight="1" spans="1:4">
      <c r="A132" s="10" t="s">
        <v>876</v>
      </c>
      <c r="B132" s="10">
        <v>2231320231</v>
      </c>
      <c r="C132" s="10" t="s">
        <v>896</v>
      </c>
      <c r="D132" s="5" t="s">
        <v>762</v>
      </c>
    </row>
    <row r="133" customHeight="1" spans="1:4">
      <c r="A133" s="10" t="s">
        <v>876</v>
      </c>
      <c r="B133" s="10">
        <v>2231320260</v>
      </c>
      <c r="C133" s="10" t="s">
        <v>897</v>
      </c>
      <c r="D133" s="5" t="s">
        <v>762</v>
      </c>
    </row>
    <row r="134" customHeight="1" spans="1:4">
      <c r="A134" s="10" t="s">
        <v>876</v>
      </c>
      <c r="B134" s="10">
        <v>2231320223</v>
      </c>
      <c r="C134" s="10" t="s">
        <v>898</v>
      </c>
      <c r="D134" s="5" t="s">
        <v>762</v>
      </c>
    </row>
    <row r="135" customHeight="1" spans="1:4">
      <c r="A135" s="10" t="s">
        <v>876</v>
      </c>
      <c r="B135" s="10">
        <v>2231320257</v>
      </c>
      <c r="C135" s="10" t="s">
        <v>899</v>
      </c>
      <c r="D135" s="5" t="s">
        <v>762</v>
      </c>
    </row>
    <row r="136" customHeight="1" spans="1:4">
      <c r="A136" s="10" t="s">
        <v>876</v>
      </c>
      <c r="B136" s="10">
        <v>2231320169</v>
      </c>
      <c r="C136" s="10" t="s">
        <v>900</v>
      </c>
      <c r="D136" s="5" t="s">
        <v>762</v>
      </c>
    </row>
    <row r="137" customHeight="1" spans="1:4">
      <c r="A137" s="10" t="s">
        <v>876</v>
      </c>
      <c r="B137" s="10">
        <v>2231320210</v>
      </c>
      <c r="C137" s="10" t="s">
        <v>901</v>
      </c>
      <c r="D137" s="5" t="s">
        <v>762</v>
      </c>
    </row>
    <row r="138" customHeight="1" spans="1:4">
      <c r="A138" s="10" t="s">
        <v>876</v>
      </c>
      <c r="B138" s="10">
        <v>2231320244</v>
      </c>
      <c r="C138" s="10" t="s">
        <v>902</v>
      </c>
      <c r="D138" s="5" t="s">
        <v>762</v>
      </c>
    </row>
    <row r="139" customHeight="1" spans="1:4">
      <c r="A139" s="10" t="s">
        <v>876</v>
      </c>
      <c r="B139" s="10">
        <v>2231320206</v>
      </c>
      <c r="C139" s="10" t="s">
        <v>903</v>
      </c>
      <c r="D139" s="5" t="s">
        <v>762</v>
      </c>
    </row>
    <row r="140" customHeight="1" spans="1:4">
      <c r="A140" s="10" t="s">
        <v>876</v>
      </c>
      <c r="B140" s="10">
        <v>2231320187</v>
      </c>
      <c r="C140" s="10" t="s">
        <v>904</v>
      </c>
      <c r="D140" s="5" t="s">
        <v>762</v>
      </c>
    </row>
    <row r="141" customHeight="1" spans="1:4">
      <c r="A141" s="10" t="s">
        <v>760</v>
      </c>
      <c r="B141" s="12">
        <v>2231310007</v>
      </c>
      <c r="C141" s="10" t="s">
        <v>905</v>
      </c>
      <c r="D141" s="5" t="s">
        <v>906</v>
      </c>
    </row>
    <row r="142" customHeight="1" spans="1:4">
      <c r="A142" s="10" t="s">
        <v>760</v>
      </c>
      <c r="B142" s="12">
        <v>2231310006</v>
      </c>
      <c r="C142" s="10" t="s">
        <v>907</v>
      </c>
      <c r="D142" s="5" t="s">
        <v>906</v>
      </c>
    </row>
    <row r="143" customHeight="1" spans="1:4">
      <c r="A143" s="10" t="s">
        <v>760</v>
      </c>
      <c r="B143" s="12">
        <v>2231310027</v>
      </c>
      <c r="C143" s="10" t="s">
        <v>908</v>
      </c>
      <c r="D143" s="5" t="s">
        <v>906</v>
      </c>
    </row>
    <row r="144" customHeight="1" spans="1:4">
      <c r="A144" s="10" t="s">
        <v>760</v>
      </c>
      <c r="B144" s="12">
        <v>2231310032</v>
      </c>
      <c r="C144" s="10" t="s">
        <v>909</v>
      </c>
      <c r="D144" s="5" t="s">
        <v>906</v>
      </c>
    </row>
    <row r="145" customHeight="1" spans="1:4">
      <c r="A145" s="10" t="s">
        <v>760</v>
      </c>
      <c r="B145" s="12">
        <v>2231310043</v>
      </c>
      <c r="C145" s="10" t="s">
        <v>910</v>
      </c>
      <c r="D145" s="5" t="s">
        <v>906</v>
      </c>
    </row>
    <row r="146" customHeight="1" spans="1:4">
      <c r="A146" s="10" t="s">
        <v>760</v>
      </c>
      <c r="B146" s="12">
        <v>2231310029</v>
      </c>
      <c r="C146" s="10" t="s">
        <v>911</v>
      </c>
      <c r="D146" s="5" t="s">
        <v>906</v>
      </c>
    </row>
    <row r="147" customHeight="1" spans="1:4">
      <c r="A147" s="10" t="s">
        <v>760</v>
      </c>
      <c r="B147" s="12">
        <v>2231310012</v>
      </c>
      <c r="C147" s="10" t="s">
        <v>912</v>
      </c>
      <c r="D147" s="5" t="s">
        <v>906</v>
      </c>
    </row>
    <row r="148" customHeight="1" spans="1:4">
      <c r="A148" s="10" t="s">
        <v>760</v>
      </c>
      <c r="B148" s="12">
        <v>2231310050</v>
      </c>
      <c r="C148" s="10" t="s">
        <v>913</v>
      </c>
      <c r="D148" s="5" t="s">
        <v>906</v>
      </c>
    </row>
    <row r="149" customHeight="1" spans="1:4">
      <c r="A149" s="10" t="s">
        <v>760</v>
      </c>
      <c r="B149" s="12">
        <v>2231310040</v>
      </c>
      <c r="C149" s="10" t="s">
        <v>914</v>
      </c>
      <c r="D149" s="5" t="s">
        <v>906</v>
      </c>
    </row>
    <row r="150" customHeight="1" spans="1:4">
      <c r="A150" s="10" t="s">
        <v>760</v>
      </c>
      <c r="B150" s="12">
        <v>2231310004</v>
      </c>
      <c r="C150" s="10" t="s">
        <v>915</v>
      </c>
      <c r="D150" s="5" t="s">
        <v>906</v>
      </c>
    </row>
    <row r="151" customHeight="1" spans="1:4">
      <c r="A151" s="10" t="s">
        <v>760</v>
      </c>
      <c r="B151" s="12">
        <v>2231310062</v>
      </c>
      <c r="C151" s="10" t="s">
        <v>916</v>
      </c>
      <c r="D151" s="5" t="s">
        <v>906</v>
      </c>
    </row>
    <row r="152" customHeight="1" spans="1:4">
      <c r="A152" s="10" t="s">
        <v>760</v>
      </c>
      <c r="B152" s="12">
        <v>2231310016</v>
      </c>
      <c r="C152" s="10" t="s">
        <v>917</v>
      </c>
      <c r="D152" s="5" t="s">
        <v>906</v>
      </c>
    </row>
    <row r="153" customHeight="1" spans="1:4">
      <c r="A153" s="10" t="s">
        <v>760</v>
      </c>
      <c r="B153" s="12">
        <v>2231310041</v>
      </c>
      <c r="C153" s="10" t="s">
        <v>918</v>
      </c>
      <c r="D153" s="5" t="s">
        <v>906</v>
      </c>
    </row>
    <row r="154" customHeight="1" spans="1:4">
      <c r="A154" s="10" t="s">
        <v>760</v>
      </c>
      <c r="B154" s="12">
        <v>2231310033</v>
      </c>
      <c r="C154" s="10" t="s">
        <v>919</v>
      </c>
      <c r="D154" s="5" t="s">
        <v>906</v>
      </c>
    </row>
    <row r="155" customHeight="1" spans="1:4">
      <c r="A155" s="10" t="s">
        <v>760</v>
      </c>
      <c r="B155" s="12">
        <v>2231310031</v>
      </c>
      <c r="C155" s="10" t="s">
        <v>920</v>
      </c>
      <c r="D155" s="5" t="s">
        <v>906</v>
      </c>
    </row>
    <row r="156" customHeight="1" spans="1:4">
      <c r="A156" s="10" t="s">
        <v>760</v>
      </c>
      <c r="B156" s="12">
        <v>2231310019</v>
      </c>
      <c r="C156" s="10" t="s">
        <v>921</v>
      </c>
      <c r="D156" s="5" t="s">
        <v>906</v>
      </c>
    </row>
    <row r="157" customHeight="1" spans="1:4">
      <c r="A157" s="10" t="s">
        <v>760</v>
      </c>
      <c r="B157" s="12">
        <v>2231310002</v>
      </c>
      <c r="C157" s="10" t="s">
        <v>922</v>
      </c>
      <c r="D157" s="5" t="s">
        <v>906</v>
      </c>
    </row>
    <row r="158" customHeight="1" spans="1:4">
      <c r="A158" s="10" t="s">
        <v>760</v>
      </c>
      <c r="B158" s="12">
        <v>2231310028</v>
      </c>
      <c r="C158" s="10" t="s">
        <v>923</v>
      </c>
      <c r="D158" s="5" t="s">
        <v>906</v>
      </c>
    </row>
    <row r="159" customHeight="1" spans="1:4">
      <c r="A159" s="10" t="s">
        <v>760</v>
      </c>
      <c r="B159" s="12">
        <v>2231310053</v>
      </c>
      <c r="C159" s="10" t="s">
        <v>924</v>
      </c>
      <c r="D159" s="5" t="s">
        <v>906</v>
      </c>
    </row>
    <row r="160" customHeight="1" spans="1:4">
      <c r="A160" s="10" t="s">
        <v>760</v>
      </c>
      <c r="B160" s="12">
        <v>2231310039</v>
      </c>
      <c r="C160" s="10" t="s">
        <v>925</v>
      </c>
      <c r="D160" s="5" t="s">
        <v>906</v>
      </c>
    </row>
    <row r="161" customHeight="1" spans="1:4">
      <c r="A161" s="10" t="s">
        <v>760</v>
      </c>
      <c r="B161" s="12">
        <v>2231310017</v>
      </c>
      <c r="C161" s="10" t="s">
        <v>926</v>
      </c>
      <c r="D161" s="5" t="s">
        <v>906</v>
      </c>
    </row>
    <row r="162" customHeight="1" spans="1:4">
      <c r="A162" s="10" t="s">
        <v>760</v>
      </c>
      <c r="B162" s="12">
        <v>2231310064</v>
      </c>
      <c r="C162" s="10" t="s">
        <v>927</v>
      </c>
      <c r="D162" s="5" t="s">
        <v>906</v>
      </c>
    </row>
    <row r="163" customHeight="1" spans="1:4">
      <c r="A163" s="10" t="s">
        <v>760</v>
      </c>
      <c r="B163" s="12">
        <v>2231310015</v>
      </c>
      <c r="C163" s="10" t="s">
        <v>928</v>
      </c>
      <c r="D163" s="5" t="s">
        <v>906</v>
      </c>
    </row>
    <row r="164" customHeight="1" spans="1:4">
      <c r="A164" s="10" t="s">
        <v>760</v>
      </c>
      <c r="B164" s="12">
        <v>2231310035</v>
      </c>
      <c r="C164" s="10" t="s">
        <v>929</v>
      </c>
      <c r="D164" s="5" t="s">
        <v>906</v>
      </c>
    </row>
    <row r="165" customHeight="1" spans="1:4">
      <c r="A165" s="10" t="s">
        <v>760</v>
      </c>
      <c r="B165" s="12">
        <v>2231310038</v>
      </c>
      <c r="C165" s="10" t="s">
        <v>930</v>
      </c>
      <c r="D165" s="5" t="s">
        <v>906</v>
      </c>
    </row>
    <row r="166" customHeight="1" spans="1:4">
      <c r="A166" s="10" t="s">
        <v>760</v>
      </c>
      <c r="B166" s="12">
        <v>2231310013</v>
      </c>
      <c r="C166" s="10" t="s">
        <v>931</v>
      </c>
      <c r="D166" s="5" t="s">
        <v>906</v>
      </c>
    </row>
    <row r="167" customHeight="1" spans="1:4">
      <c r="A167" s="10" t="s">
        <v>760</v>
      </c>
      <c r="B167" s="12">
        <v>2231310060</v>
      </c>
      <c r="C167" s="10" t="s">
        <v>932</v>
      </c>
      <c r="D167" s="5" t="s">
        <v>906</v>
      </c>
    </row>
    <row r="168" customHeight="1" spans="1:4">
      <c r="A168" s="10" t="s">
        <v>760</v>
      </c>
      <c r="B168" s="12">
        <v>2231310023</v>
      </c>
      <c r="C168" s="10" t="s">
        <v>933</v>
      </c>
      <c r="D168" s="5" t="s">
        <v>906</v>
      </c>
    </row>
    <row r="169" customHeight="1" spans="1:4">
      <c r="A169" s="10" t="s">
        <v>760</v>
      </c>
      <c r="B169" s="12">
        <v>2231310059</v>
      </c>
      <c r="C169" s="10" t="s">
        <v>934</v>
      </c>
      <c r="D169" s="5" t="s">
        <v>906</v>
      </c>
    </row>
    <row r="170" customHeight="1" spans="1:4">
      <c r="A170" s="10" t="s">
        <v>774</v>
      </c>
      <c r="B170" s="10">
        <v>2231310154</v>
      </c>
      <c r="C170" s="10" t="s">
        <v>935</v>
      </c>
      <c r="D170" s="5" t="s">
        <v>906</v>
      </c>
    </row>
    <row r="171" customHeight="1" spans="1:4">
      <c r="A171" s="10" t="s">
        <v>774</v>
      </c>
      <c r="B171" s="10">
        <v>2231320558</v>
      </c>
      <c r="C171" s="10" t="s">
        <v>936</v>
      </c>
      <c r="D171" s="5" t="s">
        <v>906</v>
      </c>
    </row>
    <row r="172" customHeight="1" spans="1:4">
      <c r="A172" s="10" t="s">
        <v>774</v>
      </c>
      <c r="B172" s="10">
        <v>2231320561</v>
      </c>
      <c r="C172" s="10" t="s">
        <v>937</v>
      </c>
      <c r="D172" s="5" t="s">
        <v>906</v>
      </c>
    </row>
    <row r="173" customHeight="1" spans="1:4">
      <c r="A173" s="10" t="s">
        <v>774</v>
      </c>
      <c r="B173" s="10">
        <v>2231320567</v>
      </c>
      <c r="C173" s="10" t="s">
        <v>938</v>
      </c>
      <c r="D173" s="5" t="s">
        <v>906</v>
      </c>
    </row>
    <row r="174" customHeight="1" spans="1:4">
      <c r="A174" s="10" t="s">
        <v>774</v>
      </c>
      <c r="B174" s="10">
        <v>2231310148</v>
      </c>
      <c r="C174" s="10" t="s">
        <v>939</v>
      </c>
      <c r="D174" s="5" t="s">
        <v>906</v>
      </c>
    </row>
    <row r="175" customHeight="1" spans="1:4">
      <c r="A175" s="10" t="s">
        <v>774</v>
      </c>
      <c r="B175" s="10">
        <v>2231310075</v>
      </c>
      <c r="C175" s="10" t="s">
        <v>940</v>
      </c>
      <c r="D175" s="5" t="s">
        <v>906</v>
      </c>
    </row>
    <row r="176" customHeight="1" spans="1:4">
      <c r="A176" s="10" t="s">
        <v>774</v>
      </c>
      <c r="B176" s="10">
        <v>2231310069</v>
      </c>
      <c r="C176" s="10" t="s">
        <v>941</v>
      </c>
      <c r="D176" s="5" t="s">
        <v>906</v>
      </c>
    </row>
    <row r="177" customHeight="1" spans="1:4">
      <c r="A177" s="10" t="s">
        <v>774</v>
      </c>
      <c r="B177" s="10">
        <v>2231310134</v>
      </c>
      <c r="C177" s="10" t="s">
        <v>167</v>
      </c>
      <c r="D177" s="5" t="s">
        <v>906</v>
      </c>
    </row>
    <row r="178" customHeight="1" spans="1:4">
      <c r="A178" s="10" t="s">
        <v>774</v>
      </c>
      <c r="B178" s="10">
        <v>2231310074</v>
      </c>
      <c r="C178" s="10" t="s">
        <v>942</v>
      </c>
      <c r="D178" s="5" t="s">
        <v>906</v>
      </c>
    </row>
    <row r="179" customHeight="1" spans="1:4">
      <c r="A179" s="10" t="s">
        <v>774</v>
      </c>
      <c r="B179" s="10">
        <v>2231310130</v>
      </c>
      <c r="C179" s="10" t="s">
        <v>943</v>
      </c>
      <c r="D179" s="5" t="s">
        <v>906</v>
      </c>
    </row>
    <row r="180" customHeight="1" spans="1:4">
      <c r="A180" s="10" t="s">
        <v>774</v>
      </c>
      <c r="B180" s="10">
        <v>2231320555</v>
      </c>
      <c r="C180" s="10" t="s">
        <v>944</v>
      </c>
      <c r="D180" s="5" t="s">
        <v>906</v>
      </c>
    </row>
    <row r="181" customHeight="1" spans="1:4">
      <c r="A181" s="10" t="s">
        <v>774</v>
      </c>
      <c r="B181" s="10">
        <v>2231310066</v>
      </c>
      <c r="C181" s="10" t="s">
        <v>945</v>
      </c>
      <c r="D181" s="5" t="s">
        <v>906</v>
      </c>
    </row>
    <row r="182" customHeight="1" spans="1:4">
      <c r="A182" s="10" t="s">
        <v>774</v>
      </c>
      <c r="B182" s="10">
        <v>2231310090</v>
      </c>
      <c r="C182" s="10" t="s">
        <v>946</v>
      </c>
      <c r="D182" s="5" t="s">
        <v>906</v>
      </c>
    </row>
    <row r="183" customHeight="1" spans="1:4">
      <c r="A183" s="10" t="s">
        <v>774</v>
      </c>
      <c r="B183" s="10">
        <v>2231310151</v>
      </c>
      <c r="C183" s="10" t="s">
        <v>947</v>
      </c>
      <c r="D183" s="5" t="s">
        <v>906</v>
      </c>
    </row>
    <row r="184" customHeight="1" spans="1:4">
      <c r="A184" s="10" t="s">
        <v>774</v>
      </c>
      <c r="B184" s="10">
        <v>2231310073</v>
      </c>
      <c r="C184" s="10" t="s">
        <v>948</v>
      </c>
      <c r="D184" s="5" t="s">
        <v>906</v>
      </c>
    </row>
    <row r="185" customHeight="1" spans="1:4">
      <c r="A185" s="10" t="s">
        <v>774</v>
      </c>
      <c r="B185" s="10">
        <v>2231310103</v>
      </c>
      <c r="C185" s="10" t="s">
        <v>949</v>
      </c>
      <c r="D185" s="5" t="s">
        <v>906</v>
      </c>
    </row>
    <row r="186" customHeight="1" spans="1:4">
      <c r="A186" s="10" t="s">
        <v>774</v>
      </c>
      <c r="B186" s="10">
        <v>2231310119</v>
      </c>
      <c r="C186" s="10" t="s">
        <v>950</v>
      </c>
      <c r="D186" s="5" t="s">
        <v>906</v>
      </c>
    </row>
    <row r="187" customHeight="1" spans="1:4">
      <c r="A187" s="10" t="s">
        <v>774</v>
      </c>
      <c r="B187" s="10">
        <v>2231310089</v>
      </c>
      <c r="C187" s="10" t="s">
        <v>951</v>
      </c>
      <c r="D187" s="5" t="s">
        <v>906</v>
      </c>
    </row>
    <row r="188" customHeight="1" spans="1:4">
      <c r="A188" s="10" t="s">
        <v>774</v>
      </c>
      <c r="B188" s="10">
        <v>2231320542</v>
      </c>
      <c r="C188" s="10" t="s">
        <v>952</v>
      </c>
      <c r="D188" s="5" t="s">
        <v>906</v>
      </c>
    </row>
    <row r="189" customHeight="1" spans="1:4">
      <c r="A189" s="10" t="s">
        <v>774</v>
      </c>
      <c r="B189" s="10">
        <v>2231310092</v>
      </c>
      <c r="C189" s="10" t="s">
        <v>953</v>
      </c>
      <c r="D189" s="5" t="s">
        <v>906</v>
      </c>
    </row>
    <row r="190" customHeight="1" spans="1:4">
      <c r="A190" s="10" t="s">
        <v>774</v>
      </c>
      <c r="B190" s="10">
        <v>2231310126</v>
      </c>
      <c r="C190" s="10" t="s">
        <v>954</v>
      </c>
      <c r="D190" s="5" t="s">
        <v>906</v>
      </c>
    </row>
    <row r="191" customHeight="1" spans="1:4">
      <c r="A191" s="10" t="s">
        <v>774</v>
      </c>
      <c r="B191" s="10">
        <v>2231320554</v>
      </c>
      <c r="C191" s="10" t="s">
        <v>955</v>
      </c>
      <c r="D191" s="5" t="s">
        <v>906</v>
      </c>
    </row>
    <row r="192" customHeight="1" spans="1:4">
      <c r="A192" s="10" t="s">
        <v>774</v>
      </c>
      <c r="B192" s="10">
        <v>2231320546</v>
      </c>
      <c r="C192" s="10" t="s">
        <v>956</v>
      </c>
      <c r="D192" s="5" t="s">
        <v>906</v>
      </c>
    </row>
    <row r="193" customHeight="1" spans="1:4">
      <c r="A193" s="10" t="s">
        <v>774</v>
      </c>
      <c r="B193" s="10">
        <v>2231320541</v>
      </c>
      <c r="C193" s="10" t="s">
        <v>957</v>
      </c>
      <c r="D193" s="5" t="s">
        <v>906</v>
      </c>
    </row>
    <row r="194" customHeight="1" spans="1:4">
      <c r="A194" s="10" t="s">
        <v>774</v>
      </c>
      <c r="B194" s="10">
        <v>2231310136</v>
      </c>
      <c r="C194" s="10" t="s">
        <v>958</v>
      </c>
      <c r="D194" s="5" t="s">
        <v>906</v>
      </c>
    </row>
    <row r="195" customHeight="1" spans="1:4">
      <c r="A195" s="10" t="s">
        <v>774</v>
      </c>
      <c r="B195" s="10">
        <v>2231310084</v>
      </c>
      <c r="C195" s="10" t="s">
        <v>959</v>
      </c>
      <c r="D195" s="5" t="s">
        <v>906</v>
      </c>
    </row>
    <row r="196" customHeight="1" spans="1:4">
      <c r="A196" s="10" t="s">
        <v>774</v>
      </c>
      <c r="B196" s="10">
        <v>2231310114</v>
      </c>
      <c r="C196" s="10" t="s">
        <v>960</v>
      </c>
      <c r="D196" s="5" t="s">
        <v>906</v>
      </c>
    </row>
    <row r="197" customHeight="1" spans="1:4">
      <c r="A197" s="10" t="s">
        <v>774</v>
      </c>
      <c r="B197" s="10">
        <v>2231320563</v>
      </c>
      <c r="C197" s="10" t="s">
        <v>961</v>
      </c>
      <c r="D197" s="5" t="s">
        <v>906</v>
      </c>
    </row>
    <row r="198" customHeight="1" spans="1:4">
      <c r="A198" s="10" t="s">
        <v>774</v>
      </c>
      <c r="B198" s="10">
        <v>2231320559</v>
      </c>
      <c r="C198" s="10" t="s">
        <v>769</v>
      </c>
      <c r="D198" s="5" t="s">
        <v>906</v>
      </c>
    </row>
    <row r="199" customHeight="1" spans="1:4">
      <c r="A199" s="10" t="s">
        <v>774</v>
      </c>
      <c r="B199" s="10">
        <v>2231310129</v>
      </c>
      <c r="C199" s="10" t="s">
        <v>962</v>
      </c>
      <c r="D199" s="5" t="s">
        <v>906</v>
      </c>
    </row>
    <row r="200" customHeight="1" spans="1:4">
      <c r="A200" s="10" t="s">
        <v>774</v>
      </c>
      <c r="B200" s="10">
        <v>2231310152</v>
      </c>
      <c r="C200" s="10" t="s">
        <v>963</v>
      </c>
      <c r="D200" s="5" t="s">
        <v>906</v>
      </c>
    </row>
    <row r="201" customHeight="1" spans="1:4">
      <c r="A201" s="10" t="s">
        <v>774</v>
      </c>
      <c r="B201" s="10">
        <v>2231310122</v>
      </c>
      <c r="C201" s="10" t="s">
        <v>964</v>
      </c>
      <c r="D201" s="5" t="s">
        <v>906</v>
      </c>
    </row>
    <row r="202" customHeight="1" spans="1:4">
      <c r="A202" s="10" t="s">
        <v>774</v>
      </c>
      <c r="B202" s="10">
        <v>2231310094</v>
      </c>
      <c r="C202" s="10" t="s">
        <v>965</v>
      </c>
      <c r="D202" s="5" t="s">
        <v>906</v>
      </c>
    </row>
    <row r="203" customHeight="1" spans="1:4">
      <c r="A203" s="10" t="s">
        <v>774</v>
      </c>
      <c r="B203" s="10">
        <v>2231310083</v>
      </c>
      <c r="C203" s="10" t="s">
        <v>966</v>
      </c>
      <c r="D203" s="5" t="s">
        <v>906</v>
      </c>
    </row>
    <row r="204" customHeight="1" spans="1:4">
      <c r="A204" s="10" t="s">
        <v>774</v>
      </c>
      <c r="B204" s="10">
        <v>2231310155</v>
      </c>
      <c r="C204" s="10" t="s">
        <v>967</v>
      </c>
      <c r="D204" s="5" t="s">
        <v>906</v>
      </c>
    </row>
    <row r="205" customHeight="1" spans="1:4">
      <c r="A205" s="10" t="s">
        <v>774</v>
      </c>
      <c r="B205" s="10">
        <v>2231320564</v>
      </c>
      <c r="C205" s="10" t="s">
        <v>968</v>
      </c>
      <c r="D205" s="5" t="s">
        <v>906</v>
      </c>
    </row>
    <row r="206" customHeight="1" spans="1:4">
      <c r="A206" s="10" t="s">
        <v>774</v>
      </c>
      <c r="B206" s="10">
        <v>2231310097</v>
      </c>
      <c r="C206" s="10" t="s">
        <v>969</v>
      </c>
      <c r="D206" s="5" t="s">
        <v>906</v>
      </c>
    </row>
    <row r="207" customHeight="1" spans="1:4">
      <c r="A207" s="10" t="s">
        <v>774</v>
      </c>
      <c r="B207" s="10">
        <v>2231310099</v>
      </c>
      <c r="C207" s="10" t="s">
        <v>970</v>
      </c>
      <c r="D207" s="5" t="s">
        <v>906</v>
      </c>
    </row>
    <row r="208" customHeight="1" spans="1:4">
      <c r="A208" s="10" t="s">
        <v>774</v>
      </c>
      <c r="B208" s="10">
        <v>2231310109</v>
      </c>
      <c r="C208" s="10" t="s">
        <v>971</v>
      </c>
      <c r="D208" s="5" t="s">
        <v>906</v>
      </c>
    </row>
    <row r="209" customHeight="1" spans="1:4">
      <c r="A209" s="10" t="s">
        <v>774</v>
      </c>
      <c r="B209" s="10">
        <v>2231310113</v>
      </c>
      <c r="C209" s="10" t="s">
        <v>972</v>
      </c>
      <c r="D209" s="5" t="s">
        <v>906</v>
      </c>
    </row>
    <row r="210" customHeight="1" spans="1:4">
      <c r="A210" s="10" t="s">
        <v>774</v>
      </c>
      <c r="B210" s="10">
        <v>2231310125</v>
      </c>
      <c r="C210" s="10" t="s">
        <v>973</v>
      </c>
      <c r="D210" s="5" t="s">
        <v>906</v>
      </c>
    </row>
    <row r="211" customHeight="1" spans="1:4">
      <c r="A211" s="10" t="s">
        <v>774</v>
      </c>
      <c r="B211" s="10">
        <v>2231310111</v>
      </c>
      <c r="C211" s="10" t="s">
        <v>974</v>
      </c>
      <c r="D211" s="5" t="s">
        <v>906</v>
      </c>
    </row>
    <row r="212" customHeight="1" spans="1:4">
      <c r="A212" s="10" t="s">
        <v>774</v>
      </c>
      <c r="B212" s="10">
        <v>2231320562</v>
      </c>
      <c r="C212" s="10" t="s">
        <v>975</v>
      </c>
      <c r="D212" s="5" t="s">
        <v>906</v>
      </c>
    </row>
    <row r="213" customHeight="1" spans="1:4">
      <c r="A213" s="10" t="s">
        <v>774</v>
      </c>
      <c r="B213" s="10">
        <v>2231310070</v>
      </c>
      <c r="C213" s="10" t="s">
        <v>976</v>
      </c>
      <c r="D213" s="5" t="s">
        <v>906</v>
      </c>
    </row>
    <row r="214" customHeight="1" spans="1:4">
      <c r="A214" s="10" t="s">
        <v>774</v>
      </c>
      <c r="B214" s="10">
        <v>2231310087</v>
      </c>
      <c r="C214" s="10" t="s">
        <v>977</v>
      </c>
      <c r="D214" s="5" t="s">
        <v>906</v>
      </c>
    </row>
    <row r="215" customHeight="1" spans="1:4">
      <c r="A215" s="10" t="s">
        <v>774</v>
      </c>
      <c r="B215" s="10">
        <v>2231310102</v>
      </c>
      <c r="C215" s="10" t="s">
        <v>978</v>
      </c>
      <c r="D215" s="5" t="s">
        <v>906</v>
      </c>
    </row>
    <row r="216" customHeight="1" spans="1:4">
      <c r="A216" s="10" t="s">
        <v>774</v>
      </c>
      <c r="B216" s="10">
        <v>2231320544</v>
      </c>
      <c r="C216" s="10" t="s">
        <v>979</v>
      </c>
      <c r="D216" s="5" t="s">
        <v>906</v>
      </c>
    </row>
    <row r="217" customHeight="1" spans="1:4">
      <c r="A217" s="10" t="s">
        <v>774</v>
      </c>
      <c r="B217" s="10">
        <v>2231310100</v>
      </c>
      <c r="C217" s="10" t="s">
        <v>980</v>
      </c>
      <c r="D217" s="5" t="s">
        <v>906</v>
      </c>
    </row>
    <row r="218" customHeight="1" spans="1:4">
      <c r="A218" s="10" t="s">
        <v>774</v>
      </c>
      <c r="B218" s="10">
        <v>2231310124</v>
      </c>
      <c r="C218" s="10" t="s">
        <v>981</v>
      </c>
      <c r="D218" s="5" t="s">
        <v>906</v>
      </c>
    </row>
    <row r="219" customHeight="1" spans="1:4">
      <c r="A219" s="10" t="s">
        <v>774</v>
      </c>
      <c r="B219" s="10">
        <v>2231320543</v>
      </c>
      <c r="C219" s="10" t="s">
        <v>982</v>
      </c>
      <c r="D219" s="5" t="s">
        <v>906</v>
      </c>
    </row>
    <row r="220" customHeight="1" spans="1:4">
      <c r="A220" s="10" t="s">
        <v>774</v>
      </c>
      <c r="B220" s="10">
        <v>2231310086</v>
      </c>
      <c r="C220" s="10" t="s">
        <v>983</v>
      </c>
      <c r="D220" s="5" t="s">
        <v>906</v>
      </c>
    </row>
    <row r="221" customHeight="1" spans="1:4">
      <c r="A221" s="10" t="s">
        <v>774</v>
      </c>
      <c r="B221" s="10">
        <v>2231310093</v>
      </c>
      <c r="C221" s="10" t="s">
        <v>984</v>
      </c>
      <c r="D221" s="5" t="s">
        <v>906</v>
      </c>
    </row>
    <row r="222" customHeight="1" spans="1:4">
      <c r="A222" s="10" t="s">
        <v>774</v>
      </c>
      <c r="B222" s="10">
        <v>2231310123</v>
      </c>
      <c r="C222" s="10" t="s">
        <v>985</v>
      </c>
      <c r="D222" s="5" t="s">
        <v>906</v>
      </c>
    </row>
    <row r="223" customHeight="1" spans="1:4">
      <c r="A223" s="10" t="s">
        <v>774</v>
      </c>
      <c r="B223" s="10">
        <v>2231310146</v>
      </c>
      <c r="C223" s="10" t="s">
        <v>986</v>
      </c>
      <c r="D223" s="5" t="s">
        <v>906</v>
      </c>
    </row>
    <row r="224" customHeight="1" spans="1:4">
      <c r="A224" s="10" t="s">
        <v>774</v>
      </c>
      <c r="B224" s="10">
        <v>2231310157</v>
      </c>
      <c r="C224" s="10" t="s">
        <v>987</v>
      </c>
      <c r="D224" s="5" t="s">
        <v>906</v>
      </c>
    </row>
    <row r="225" customHeight="1" spans="1:4">
      <c r="A225" s="10" t="s">
        <v>774</v>
      </c>
      <c r="B225" s="10">
        <v>2231310137</v>
      </c>
      <c r="C225" s="10" t="s">
        <v>988</v>
      </c>
      <c r="D225" s="5" t="s">
        <v>906</v>
      </c>
    </row>
    <row r="226" customHeight="1" spans="1:4">
      <c r="A226" s="10" t="s">
        <v>798</v>
      </c>
      <c r="B226" s="10">
        <v>2231320301</v>
      </c>
      <c r="C226" s="10" t="s">
        <v>989</v>
      </c>
      <c r="D226" s="5" t="s">
        <v>906</v>
      </c>
    </row>
    <row r="227" customHeight="1" spans="1:4">
      <c r="A227" s="10" t="s">
        <v>798</v>
      </c>
      <c r="B227" s="10">
        <v>2231320364</v>
      </c>
      <c r="C227" s="10" t="s">
        <v>990</v>
      </c>
      <c r="D227" s="5" t="s">
        <v>906</v>
      </c>
    </row>
    <row r="228" customHeight="1" spans="1:4">
      <c r="A228" s="10" t="s">
        <v>798</v>
      </c>
      <c r="B228" s="10">
        <v>2231320374</v>
      </c>
      <c r="C228" s="10" t="s">
        <v>991</v>
      </c>
      <c r="D228" s="5" t="s">
        <v>906</v>
      </c>
    </row>
    <row r="229" customHeight="1" spans="1:4">
      <c r="A229" s="10" t="s">
        <v>798</v>
      </c>
      <c r="B229" s="10">
        <v>2231320294</v>
      </c>
      <c r="C229" s="10" t="s">
        <v>992</v>
      </c>
      <c r="D229" s="5" t="s">
        <v>906</v>
      </c>
    </row>
    <row r="230" customHeight="1" spans="1:4">
      <c r="A230" s="10" t="s">
        <v>798</v>
      </c>
      <c r="B230" s="10">
        <v>2231320321</v>
      </c>
      <c r="C230" s="10" t="s">
        <v>993</v>
      </c>
      <c r="D230" s="5" t="s">
        <v>906</v>
      </c>
    </row>
    <row r="231" customHeight="1" spans="1:4">
      <c r="A231" s="10" t="s">
        <v>798</v>
      </c>
      <c r="B231" s="10">
        <v>2231320327</v>
      </c>
      <c r="C231" s="10" t="s">
        <v>994</v>
      </c>
      <c r="D231" s="5" t="s">
        <v>906</v>
      </c>
    </row>
    <row r="232" customHeight="1" spans="1:4">
      <c r="A232" s="10" t="s">
        <v>798</v>
      </c>
      <c r="B232" s="10">
        <v>2231320331</v>
      </c>
      <c r="C232" s="10" t="s">
        <v>995</v>
      </c>
      <c r="D232" s="5" t="s">
        <v>906</v>
      </c>
    </row>
    <row r="233" customHeight="1" spans="1:4">
      <c r="A233" s="10" t="s">
        <v>798</v>
      </c>
      <c r="B233" s="10">
        <v>2231320281</v>
      </c>
      <c r="C233" s="10" t="s">
        <v>996</v>
      </c>
      <c r="D233" s="5" t="s">
        <v>906</v>
      </c>
    </row>
    <row r="234" customHeight="1" spans="1:4">
      <c r="A234" s="10" t="s">
        <v>798</v>
      </c>
      <c r="B234" s="10">
        <v>2231320369</v>
      </c>
      <c r="C234" s="10" t="s">
        <v>997</v>
      </c>
      <c r="D234" s="5" t="s">
        <v>906</v>
      </c>
    </row>
    <row r="235" customHeight="1" spans="1:4">
      <c r="A235" s="10" t="s">
        <v>798</v>
      </c>
      <c r="B235" s="10">
        <v>2231320329</v>
      </c>
      <c r="C235" s="10" t="s">
        <v>998</v>
      </c>
      <c r="D235" s="5" t="s">
        <v>906</v>
      </c>
    </row>
    <row r="236" customHeight="1" spans="1:4">
      <c r="A236" s="10" t="s">
        <v>798</v>
      </c>
      <c r="B236" s="10">
        <v>2231320298</v>
      </c>
      <c r="C236" s="10" t="s">
        <v>999</v>
      </c>
      <c r="D236" s="5" t="s">
        <v>906</v>
      </c>
    </row>
    <row r="237" customHeight="1" spans="1:4">
      <c r="A237" s="10" t="s">
        <v>798</v>
      </c>
      <c r="B237" s="10">
        <v>2231320353</v>
      </c>
      <c r="C237" s="10" t="s">
        <v>1000</v>
      </c>
      <c r="D237" s="5" t="s">
        <v>906</v>
      </c>
    </row>
    <row r="238" customHeight="1" spans="1:4">
      <c r="A238" s="10" t="s">
        <v>798</v>
      </c>
      <c r="B238" s="10">
        <v>2231320289</v>
      </c>
      <c r="C238" s="10" t="s">
        <v>1001</v>
      </c>
      <c r="D238" s="5" t="s">
        <v>906</v>
      </c>
    </row>
    <row r="239" customHeight="1" spans="1:4">
      <c r="A239" s="10" t="s">
        <v>798</v>
      </c>
      <c r="B239" s="10">
        <v>2231320372</v>
      </c>
      <c r="C239" s="10" t="s">
        <v>1002</v>
      </c>
      <c r="D239" s="5" t="s">
        <v>906</v>
      </c>
    </row>
    <row r="240" customHeight="1" spans="1:4">
      <c r="A240" s="10" t="s">
        <v>798</v>
      </c>
      <c r="B240" s="10">
        <v>2231320276</v>
      </c>
      <c r="C240" s="10" t="s">
        <v>1003</v>
      </c>
      <c r="D240" s="5" t="s">
        <v>906</v>
      </c>
    </row>
    <row r="241" customHeight="1" spans="1:4">
      <c r="A241" s="10" t="s">
        <v>798</v>
      </c>
      <c r="B241" s="10">
        <v>2231320282</v>
      </c>
      <c r="C241" s="10" t="s">
        <v>1004</v>
      </c>
      <c r="D241" s="5" t="s">
        <v>906</v>
      </c>
    </row>
    <row r="242" customHeight="1" spans="1:4">
      <c r="A242" s="10" t="s">
        <v>798</v>
      </c>
      <c r="B242" s="10">
        <v>2231320326</v>
      </c>
      <c r="C242" s="10" t="s">
        <v>1005</v>
      </c>
      <c r="D242" s="5" t="s">
        <v>906</v>
      </c>
    </row>
    <row r="243" customHeight="1" spans="1:4">
      <c r="A243" s="10" t="s">
        <v>798</v>
      </c>
      <c r="B243" s="10">
        <v>2231320322</v>
      </c>
      <c r="C243" s="10" t="s">
        <v>1006</v>
      </c>
      <c r="D243" s="5" t="s">
        <v>906</v>
      </c>
    </row>
    <row r="244" customHeight="1" spans="1:4">
      <c r="A244" s="10" t="s">
        <v>798</v>
      </c>
      <c r="B244" s="10">
        <v>2231320285</v>
      </c>
      <c r="C244" s="10" t="s">
        <v>1007</v>
      </c>
      <c r="D244" s="5" t="s">
        <v>906</v>
      </c>
    </row>
    <row r="245" customHeight="1" spans="1:4">
      <c r="A245" s="10" t="s">
        <v>798</v>
      </c>
      <c r="B245" s="10">
        <v>2231320309</v>
      </c>
      <c r="C245" s="10" t="s">
        <v>1008</v>
      </c>
      <c r="D245" s="5" t="s">
        <v>906</v>
      </c>
    </row>
    <row r="246" customHeight="1" spans="1:4">
      <c r="A246" s="10" t="s">
        <v>798</v>
      </c>
      <c r="B246" s="10">
        <v>2231320273</v>
      </c>
      <c r="C246" s="10" t="s">
        <v>1009</v>
      </c>
      <c r="D246" s="5" t="s">
        <v>906</v>
      </c>
    </row>
    <row r="247" customHeight="1" spans="1:4">
      <c r="A247" s="10" t="s">
        <v>798</v>
      </c>
      <c r="B247" s="10">
        <v>2231320284</v>
      </c>
      <c r="C247" s="10" t="s">
        <v>1010</v>
      </c>
      <c r="D247" s="5" t="s">
        <v>906</v>
      </c>
    </row>
    <row r="248" customHeight="1" spans="1:4">
      <c r="A248" s="10" t="s">
        <v>798</v>
      </c>
      <c r="B248" s="10">
        <v>2231320328</v>
      </c>
      <c r="C248" s="10" t="s">
        <v>1011</v>
      </c>
      <c r="D248" s="5" t="s">
        <v>906</v>
      </c>
    </row>
    <row r="249" customHeight="1" spans="1:4">
      <c r="A249" s="10" t="s">
        <v>798</v>
      </c>
      <c r="B249" s="10">
        <v>2231320279</v>
      </c>
      <c r="C249" s="10" t="s">
        <v>1012</v>
      </c>
      <c r="D249" s="5" t="s">
        <v>906</v>
      </c>
    </row>
    <row r="250" customHeight="1" spans="1:4">
      <c r="A250" s="10" t="s">
        <v>798</v>
      </c>
      <c r="B250" s="10">
        <v>2231320292</v>
      </c>
      <c r="C250" s="10" t="s">
        <v>1013</v>
      </c>
      <c r="D250" s="5" t="s">
        <v>906</v>
      </c>
    </row>
    <row r="251" customHeight="1" spans="1:4">
      <c r="A251" s="10" t="s">
        <v>798</v>
      </c>
      <c r="B251" s="10">
        <v>2231320277</v>
      </c>
      <c r="C251" s="10" t="s">
        <v>1014</v>
      </c>
      <c r="D251" s="5" t="s">
        <v>906</v>
      </c>
    </row>
    <row r="252" customHeight="1" spans="1:4">
      <c r="A252" s="10" t="s">
        <v>798</v>
      </c>
      <c r="B252" s="10">
        <v>2231320338</v>
      </c>
      <c r="C252" s="10" t="s">
        <v>1015</v>
      </c>
      <c r="D252" s="5" t="s">
        <v>906</v>
      </c>
    </row>
    <row r="253" customHeight="1" spans="1:4">
      <c r="A253" s="10" t="s">
        <v>798</v>
      </c>
      <c r="B253" s="10">
        <v>2231320333</v>
      </c>
      <c r="C253" s="10" t="s">
        <v>1016</v>
      </c>
      <c r="D253" s="5" t="s">
        <v>906</v>
      </c>
    </row>
    <row r="254" customHeight="1" spans="1:4">
      <c r="A254" s="10" t="s">
        <v>798</v>
      </c>
      <c r="B254" s="10">
        <v>2231320293</v>
      </c>
      <c r="C254" s="10" t="s">
        <v>1017</v>
      </c>
      <c r="D254" s="5" t="s">
        <v>906</v>
      </c>
    </row>
    <row r="255" customHeight="1" spans="1:4">
      <c r="A255" s="10" t="s">
        <v>798</v>
      </c>
      <c r="B255" s="10">
        <v>2231320283</v>
      </c>
      <c r="C255" s="10" t="s">
        <v>1018</v>
      </c>
      <c r="D255" s="5" t="s">
        <v>906</v>
      </c>
    </row>
    <row r="256" customHeight="1" spans="1:4">
      <c r="A256" s="10" t="s">
        <v>798</v>
      </c>
      <c r="B256" s="10">
        <v>2231320347</v>
      </c>
      <c r="C256" s="10" t="s">
        <v>1019</v>
      </c>
      <c r="D256" s="5" t="s">
        <v>906</v>
      </c>
    </row>
    <row r="257" customHeight="1" spans="1:4">
      <c r="A257" s="10" t="s">
        <v>798</v>
      </c>
      <c r="B257" s="10">
        <v>2231320288</v>
      </c>
      <c r="C257" s="10" t="s">
        <v>1020</v>
      </c>
      <c r="D257" s="5" t="s">
        <v>906</v>
      </c>
    </row>
    <row r="258" customHeight="1" spans="1:4">
      <c r="A258" s="10" t="s">
        <v>798</v>
      </c>
      <c r="B258" s="10">
        <v>2231320324</v>
      </c>
      <c r="C258" s="10" t="s">
        <v>1021</v>
      </c>
      <c r="D258" s="5" t="s">
        <v>906</v>
      </c>
    </row>
    <row r="259" customHeight="1" spans="1:4">
      <c r="A259" s="10" t="s">
        <v>798</v>
      </c>
      <c r="B259" s="10">
        <v>2231320334</v>
      </c>
      <c r="C259" s="10" t="s">
        <v>1022</v>
      </c>
      <c r="D259" s="5" t="s">
        <v>906</v>
      </c>
    </row>
    <row r="260" customHeight="1" spans="1:4">
      <c r="A260" s="10" t="s">
        <v>798</v>
      </c>
      <c r="B260" s="10">
        <v>2231320310</v>
      </c>
      <c r="C260" s="10" t="s">
        <v>1023</v>
      </c>
      <c r="D260" s="5" t="s">
        <v>906</v>
      </c>
    </row>
    <row r="261" customHeight="1" spans="1:4">
      <c r="A261" s="10" t="s">
        <v>798</v>
      </c>
      <c r="B261" s="10">
        <v>2231320307</v>
      </c>
      <c r="C261" s="10" t="s">
        <v>1024</v>
      </c>
      <c r="D261" s="5" t="s">
        <v>906</v>
      </c>
    </row>
    <row r="262" customHeight="1" spans="1:4">
      <c r="A262" s="10" t="s">
        <v>798</v>
      </c>
      <c r="B262" s="10">
        <v>2231320274</v>
      </c>
      <c r="C262" s="10" t="s">
        <v>1025</v>
      </c>
      <c r="D262" s="5" t="s">
        <v>906</v>
      </c>
    </row>
    <row r="263" customHeight="1" spans="1:4">
      <c r="A263" s="10" t="s">
        <v>798</v>
      </c>
      <c r="B263" s="10">
        <v>2231320290</v>
      </c>
      <c r="C263" s="10" t="s">
        <v>1026</v>
      </c>
      <c r="D263" s="5" t="s">
        <v>906</v>
      </c>
    </row>
    <row r="264" customHeight="1" spans="1:4">
      <c r="A264" s="10" t="s">
        <v>798</v>
      </c>
      <c r="B264" s="10">
        <v>2231320304</v>
      </c>
      <c r="C264" s="10" t="s">
        <v>1027</v>
      </c>
      <c r="D264" s="5" t="s">
        <v>906</v>
      </c>
    </row>
    <row r="265" customHeight="1" spans="1:4">
      <c r="A265" s="10" t="s">
        <v>798</v>
      </c>
      <c r="B265" s="10">
        <v>2231320330</v>
      </c>
      <c r="C265" s="10" t="s">
        <v>1028</v>
      </c>
      <c r="D265" s="5" t="s">
        <v>906</v>
      </c>
    </row>
    <row r="266" customHeight="1" spans="1:4">
      <c r="A266" s="10" t="s">
        <v>798</v>
      </c>
      <c r="B266" s="10">
        <v>2231320365</v>
      </c>
      <c r="C266" s="10" t="s">
        <v>1029</v>
      </c>
      <c r="D266" s="5" t="s">
        <v>906</v>
      </c>
    </row>
    <row r="267" customHeight="1" spans="1:4">
      <c r="A267" s="10" t="s">
        <v>798</v>
      </c>
      <c r="B267" s="10">
        <v>2231320332</v>
      </c>
      <c r="C267" s="10" t="s">
        <v>1030</v>
      </c>
      <c r="D267" s="5" t="s">
        <v>906</v>
      </c>
    </row>
    <row r="268" customHeight="1" spans="1:4">
      <c r="A268" s="10" t="s">
        <v>798</v>
      </c>
      <c r="B268" s="10">
        <v>2231320311</v>
      </c>
      <c r="C268" s="10" t="s">
        <v>1031</v>
      </c>
      <c r="D268" s="5" t="s">
        <v>906</v>
      </c>
    </row>
    <row r="269" customHeight="1" spans="1:4">
      <c r="A269" s="10" t="s">
        <v>798</v>
      </c>
      <c r="B269" s="10">
        <v>2231320336</v>
      </c>
      <c r="C269" s="10" t="s">
        <v>1032</v>
      </c>
      <c r="D269" s="5" t="s">
        <v>906</v>
      </c>
    </row>
    <row r="270" customHeight="1" spans="1:4">
      <c r="A270" s="10" t="s">
        <v>798</v>
      </c>
      <c r="B270" s="10">
        <v>2231320376</v>
      </c>
      <c r="C270" s="10" t="s">
        <v>1033</v>
      </c>
      <c r="D270" s="5" t="s">
        <v>906</v>
      </c>
    </row>
    <row r="271" customHeight="1" spans="1:4">
      <c r="A271" s="10" t="s">
        <v>798</v>
      </c>
      <c r="B271" s="10">
        <v>2231320286</v>
      </c>
      <c r="C271" s="10" t="s">
        <v>1034</v>
      </c>
      <c r="D271" s="5" t="s">
        <v>906</v>
      </c>
    </row>
    <row r="272" customHeight="1" spans="1:4">
      <c r="A272" s="10" t="s">
        <v>798</v>
      </c>
      <c r="B272" s="10">
        <v>2231320272</v>
      </c>
      <c r="C272" s="10" t="s">
        <v>1035</v>
      </c>
      <c r="D272" s="5" t="s">
        <v>906</v>
      </c>
    </row>
    <row r="273" customHeight="1" spans="1:4">
      <c r="A273" s="10" t="s">
        <v>798</v>
      </c>
      <c r="B273" s="10">
        <v>2231320280</v>
      </c>
      <c r="C273" s="10" t="s">
        <v>1036</v>
      </c>
      <c r="D273" s="5" t="s">
        <v>906</v>
      </c>
    </row>
    <row r="274" customHeight="1" spans="1:4">
      <c r="A274" s="10" t="s">
        <v>798</v>
      </c>
      <c r="B274" s="10">
        <v>2231320303</v>
      </c>
      <c r="C274" s="10" t="s">
        <v>1037</v>
      </c>
      <c r="D274" s="5" t="s">
        <v>906</v>
      </c>
    </row>
    <row r="275" customHeight="1" spans="1:4">
      <c r="A275" s="10" t="s">
        <v>798</v>
      </c>
      <c r="B275" s="10">
        <v>2231320302</v>
      </c>
      <c r="C275" s="10" t="s">
        <v>1038</v>
      </c>
      <c r="D275" s="5" t="s">
        <v>906</v>
      </c>
    </row>
    <row r="276" customHeight="1" spans="1:4">
      <c r="A276" s="10" t="s">
        <v>798</v>
      </c>
      <c r="B276" s="10">
        <v>2231320287</v>
      </c>
      <c r="C276" s="10" t="s">
        <v>1039</v>
      </c>
      <c r="D276" s="5" t="s">
        <v>906</v>
      </c>
    </row>
    <row r="277" customHeight="1" spans="1:4">
      <c r="A277" s="10" t="s">
        <v>798</v>
      </c>
      <c r="B277" s="10">
        <v>2231320341</v>
      </c>
      <c r="C277" s="10" t="s">
        <v>1040</v>
      </c>
      <c r="D277" s="5" t="s">
        <v>906</v>
      </c>
    </row>
    <row r="278" customHeight="1" spans="1:4">
      <c r="A278" s="10" t="s">
        <v>798</v>
      </c>
      <c r="B278" s="10">
        <v>2231320323</v>
      </c>
      <c r="C278" s="10" t="s">
        <v>1041</v>
      </c>
      <c r="D278" s="5" t="s">
        <v>906</v>
      </c>
    </row>
    <row r="279" customHeight="1" spans="1:4">
      <c r="A279" s="10" t="s">
        <v>820</v>
      </c>
      <c r="B279" s="10">
        <v>2231320431</v>
      </c>
      <c r="C279" s="10" t="s">
        <v>1042</v>
      </c>
      <c r="D279" s="5" t="s">
        <v>906</v>
      </c>
    </row>
    <row r="280" customHeight="1" spans="1:4">
      <c r="A280" s="10" t="s">
        <v>820</v>
      </c>
      <c r="B280" s="10">
        <v>2231320473</v>
      </c>
      <c r="C280" s="10" t="s">
        <v>1043</v>
      </c>
      <c r="D280" s="5" t="s">
        <v>906</v>
      </c>
    </row>
    <row r="281" customHeight="1" spans="1:4">
      <c r="A281" s="10" t="s">
        <v>820</v>
      </c>
      <c r="B281" s="10">
        <v>2231320408</v>
      </c>
      <c r="C281" s="10" t="s">
        <v>1044</v>
      </c>
      <c r="D281" s="5" t="s">
        <v>906</v>
      </c>
    </row>
    <row r="282" customHeight="1" spans="1:4">
      <c r="A282" s="10" t="s">
        <v>820</v>
      </c>
      <c r="B282" s="10">
        <v>2231320394</v>
      </c>
      <c r="C282" s="10" t="s">
        <v>1045</v>
      </c>
      <c r="D282" s="5" t="s">
        <v>906</v>
      </c>
    </row>
    <row r="283" customHeight="1" spans="1:4">
      <c r="A283" s="10" t="s">
        <v>820</v>
      </c>
      <c r="B283" s="10">
        <v>2231320446</v>
      </c>
      <c r="C283" s="10" t="s">
        <v>1046</v>
      </c>
      <c r="D283" s="5" t="s">
        <v>906</v>
      </c>
    </row>
    <row r="284" customHeight="1" spans="1:4">
      <c r="A284" s="10" t="s">
        <v>820</v>
      </c>
      <c r="B284" s="10">
        <v>2231320495</v>
      </c>
      <c r="C284" s="10" t="s">
        <v>1047</v>
      </c>
      <c r="D284" s="5" t="s">
        <v>906</v>
      </c>
    </row>
    <row r="285" customHeight="1" spans="1:4">
      <c r="A285" s="10" t="s">
        <v>820</v>
      </c>
      <c r="B285" s="10">
        <v>2231320509</v>
      </c>
      <c r="C285" s="10" t="s">
        <v>1048</v>
      </c>
      <c r="D285" s="5" t="s">
        <v>906</v>
      </c>
    </row>
    <row r="286" customHeight="1" spans="1:4">
      <c r="A286" s="10" t="s">
        <v>820</v>
      </c>
      <c r="B286" s="10">
        <v>2231320531</v>
      </c>
      <c r="C286" s="10" t="s">
        <v>1049</v>
      </c>
      <c r="D286" s="5" t="s">
        <v>906</v>
      </c>
    </row>
    <row r="287" customHeight="1" spans="1:4">
      <c r="A287" s="10" t="s">
        <v>820</v>
      </c>
      <c r="B287" s="10">
        <v>2231320410</v>
      </c>
      <c r="C287" s="10" t="s">
        <v>1050</v>
      </c>
      <c r="D287" s="5" t="s">
        <v>906</v>
      </c>
    </row>
    <row r="288" customHeight="1" spans="1:4">
      <c r="A288" s="10" t="s">
        <v>820</v>
      </c>
      <c r="B288" s="10">
        <v>2231320417</v>
      </c>
      <c r="C288" s="10" t="s">
        <v>1051</v>
      </c>
      <c r="D288" s="5" t="s">
        <v>906</v>
      </c>
    </row>
    <row r="289" customHeight="1" spans="1:4">
      <c r="A289" s="10" t="s">
        <v>820</v>
      </c>
      <c r="B289" s="10">
        <v>2231320445</v>
      </c>
      <c r="C289" s="10" t="s">
        <v>1052</v>
      </c>
      <c r="D289" s="5" t="s">
        <v>906</v>
      </c>
    </row>
    <row r="290" customHeight="1" spans="1:4">
      <c r="A290" s="10" t="s">
        <v>820</v>
      </c>
      <c r="B290" s="10">
        <v>2231320533</v>
      </c>
      <c r="C290" s="10" t="s">
        <v>1053</v>
      </c>
      <c r="D290" s="5" t="s">
        <v>906</v>
      </c>
    </row>
    <row r="291" customHeight="1" spans="1:4">
      <c r="A291" s="10" t="s">
        <v>820</v>
      </c>
      <c r="B291" s="10">
        <v>2231320532</v>
      </c>
      <c r="C291" s="10" t="s">
        <v>1054</v>
      </c>
      <c r="D291" s="5" t="s">
        <v>906</v>
      </c>
    </row>
    <row r="292" customHeight="1" spans="1:4">
      <c r="A292" s="10" t="s">
        <v>820</v>
      </c>
      <c r="B292" s="10">
        <v>2231320474</v>
      </c>
      <c r="C292" s="10" t="s">
        <v>1055</v>
      </c>
      <c r="D292" s="5" t="s">
        <v>906</v>
      </c>
    </row>
    <row r="293" customHeight="1" spans="1:4">
      <c r="A293" s="10" t="s">
        <v>820</v>
      </c>
      <c r="B293" s="10">
        <v>2231320530</v>
      </c>
      <c r="C293" s="10" t="s">
        <v>1056</v>
      </c>
      <c r="D293" s="5" t="s">
        <v>906</v>
      </c>
    </row>
    <row r="294" customHeight="1" spans="1:4">
      <c r="A294" s="10" t="s">
        <v>820</v>
      </c>
      <c r="B294" s="10">
        <v>2231320406</v>
      </c>
      <c r="C294" s="10" t="s">
        <v>1057</v>
      </c>
      <c r="D294" s="5" t="s">
        <v>906</v>
      </c>
    </row>
    <row r="295" customHeight="1" spans="1:4">
      <c r="A295" s="10" t="s">
        <v>820</v>
      </c>
      <c r="B295" s="10">
        <v>2231320517</v>
      </c>
      <c r="C295" s="10" t="s">
        <v>1058</v>
      </c>
      <c r="D295" s="5" t="s">
        <v>906</v>
      </c>
    </row>
    <row r="296" customHeight="1" spans="1:4">
      <c r="A296" s="10" t="s">
        <v>820</v>
      </c>
      <c r="B296" s="10">
        <v>2231320441</v>
      </c>
      <c r="C296" s="10" t="s">
        <v>1059</v>
      </c>
      <c r="D296" s="5" t="s">
        <v>906</v>
      </c>
    </row>
    <row r="297" customHeight="1" spans="1:4">
      <c r="A297" s="10" t="s">
        <v>820</v>
      </c>
      <c r="B297" s="10">
        <v>2231320402</v>
      </c>
      <c r="C297" s="10" t="s">
        <v>1060</v>
      </c>
      <c r="D297" s="5" t="s">
        <v>906</v>
      </c>
    </row>
    <row r="298" customHeight="1" spans="1:4">
      <c r="A298" s="10" t="s">
        <v>820</v>
      </c>
      <c r="B298" s="10">
        <v>2231320516</v>
      </c>
      <c r="C298" s="10" t="s">
        <v>1061</v>
      </c>
      <c r="D298" s="5" t="s">
        <v>906</v>
      </c>
    </row>
    <row r="299" customHeight="1" spans="1:4">
      <c r="A299" s="10" t="s">
        <v>820</v>
      </c>
      <c r="B299" s="10">
        <v>2231320452</v>
      </c>
      <c r="C299" s="10" t="s">
        <v>1062</v>
      </c>
      <c r="D299" s="5" t="s">
        <v>906</v>
      </c>
    </row>
    <row r="300" customHeight="1" spans="1:4">
      <c r="A300" s="10" t="s">
        <v>820</v>
      </c>
      <c r="B300" s="10">
        <v>2231320420</v>
      </c>
      <c r="C300" s="10" t="s">
        <v>1063</v>
      </c>
      <c r="D300" s="5" t="s">
        <v>906</v>
      </c>
    </row>
    <row r="301" customHeight="1" spans="1:4">
      <c r="A301" s="10" t="s">
        <v>820</v>
      </c>
      <c r="B301" s="10">
        <v>2231320390</v>
      </c>
      <c r="C301" s="10" t="s">
        <v>1064</v>
      </c>
      <c r="D301" s="5" t="s">
        <v>906</v>
      </c>
    </row>
    <row r="302" customHeight="1" spans="1:4">
      <c r="A302" s="10" t="s">
        <v>820</v>
      </c>
      <c r="B302" s="10">
        <v>2231320457</v>
      </c>
      <c r="C302" s="10" t="s">
        <v>1065</v>
      </c>
      <c r="D302" s="5" t="s">
        <v>906</v>
      </c>
    </row>
    <row r="303" customHeight="1" spans="1:4">
      <c r="A303" s="10" t="s">
        <v>820</v>
      </c>
      <c r="B303" s="10">
        <v>2231320389</v>
      </c>
      <c r="C303" s="10" t="s">
        <v>1066</v>
      </c>
      <c r="D303" s="5" t="s">
        <v>906</v>
      </c>
    </row>
    <row r="304" customHeight="1" spans="1:4">
      <c r="A304" s="10" t="s">
        <v>820</v>
      </c>
      <c r="B304" s="10">
        <v>2231320409</v>
      </c>
      <c r="C304" s="10" t="s">
        <v>1067</v>
      </c>
      <c r="D304" s="5" t="s">
        <v>906</v>
      </c>
    </row>
    <row r="305" customHeight="1" spans="1:4">
      <c r="A305" s="10" t="s">
        <v>820</v>
      </c>
      <c r="B305" s="10">
        <v>2231320519</v>
      </c>
      <c r="C305" s="10" t="s">
        <v>1068</v>
      </c>
      <c r="D305" s="5" t="s">
        <v>906</v>
      </c>
    </row>
    <row r="306" customHeight="1" spans="1:4">
      <c r="A306" s="10" t="s">
        <v>820</v>
      </c>
      <c r="B306" s="10">
        <v>2231320537</v>
      </c>
      <c r="C306" s="10" t="s">
        <v>1069</v>
      </c>
      <c r="D306" s="5" t="s">
        <v>906</v>
      </c>
    </row>
    <row r="307" customHeight="1" spans="1:4">
      <c r="A307" s="10" t="s">
        <v>820</v>
      </c>
      <c r="B307" s="10">
        <v>2231320534</v>
      </c>
      <c r="C307" s="10" t="s">
        <v>1070</v>
      </c>
      <c r="D307" s="5" t="s">
        <v>906</v>
      </c>
    </row>
    <row r="308" customHeight="1" spans="1:4">
      <c r="A308" s="10" t="s">
        <v>820</v>
      </c>
      <c r="B308" s="10">
        <v>2231320454</v>
      </c>
      <c r="C308" s="10" t="s">
        <v>1071</v>
      </c>
      <c r="D308" s="5" t="s">
        <v>906</v>
      </c>
    </row>
    <row r="309" customHeight="1" spans="1:4">
      <c r="A309" s="10" t="s">
        <v>820</v>
      </c>
      <c r="B309" s="10">
        <v>2231320489</v>
      </c>
      <c r="C309" s="10" t="s">
        <v>1072</v>
      </c>
      <c r="D309" s="5" t="s">
        <v>906</v>
      </c>
    </row>
    <row r="310" customHeight="1" spans="1:4">
      <c r="A310" s="10" t="s">
        <v>820</v>
      </c>
      <c r="B310" s="10">
        <v>2231320481</v>
      </c>
      <c r="C310" s="10" t="s">
        <v>1073</v>
      </c>
      <c r="D310" s="5" t="s">
        <v>906</v>
      </c>
    </row>
    <row r="311" customHeight="1" spans="1:4">
      <c r="A311" s="10" t="s">
        <v>820</v>
      </c>
      <c r="B311" s="10">
        <v>2231320416</v>
      </c>
      <c r="C311" s="10" t="s">
        <v>1074</v>
      </c>
      <c r="D311" s="5" t="s">
        <v>906</v>
      </c>
    </row>
    <row r="312" customHeight="1" spans="1:4">
      <c r="A312" s="10" t="s">
        <v>820</v>
      </c>
      <c r="B312" s="10">
        <v>2231320486</v>
      </c>
      <c r="C312" s="10" t="s">
        <v>1075</v>
      </c>
      <c r="D312" s="5" t="s">
        <v>906</v>
      </c>
    </row>
    <row r="313" customHeight="1" spans="1:4">
      <c r="A313" s="10" t="s">
        <v>820</v>
      </c>
      <c r="B313" s="10">
        <v>2231320380</v>
      </c>
      <c r="C313" s="10" t="s">
        <v>1076</v>
      </c>
      <c r="D313" s="5" t="s">
        <v>906</v>
      </c>
    </row>
    <row r="314" customHeight="1" spans="1:4">
      <c r="A314" s="10" t="s">
        <v>820</v>
      </c>
      <c r="B314" s="10">
        <v>2231320428</v>
      </c>
      <c r="C314" s="10" t="s">
        <v>1077</v>
      </c>
      <c r="D314" s="5" t="s">
        <v>906</v>
      </c>
    </row>
    <row r="315" customHeight="1" spans="1:4">
      <c r="A315" s="10" t="s">
        <v>820</v>
      </c>
      <c r="B315" s="10">
        <v>2231320403</v>
      </c>
      <c r="C315" s="10" t="s">
        <v>1078</v>
      </c>
      <c r="D315" s="5" t="s">
        <v>906</v>
      </c>
    </row>
    <row r="316" customHeight="1" spans="1:4">
      <c r="A316" s="10" t="s">
        <v>820</v>
      </c>
      <c r="B316" s="10">
        <v>2231320536</v>
      </c>
      <c r="C316" s="10" t="s">
        <v>1079</v>
      </c>
      <c r="D316" s="5" t="s">
        <v>906</v>
      </c>
    </row>
    <row r="317" customHeight="1" spans="1:4">
      <c r="A317" s="10" t="s">
        <v>820</v>
      </c>
      <c r="B317" s="10">
        <v>2231320411</v>
      </c>
      <c r="C317" s="10" t="s">
        <v>1080</v>
      </c>
      <c r="D317" s="5" t="s">
        <v>906</v>
      </c>
    </row>
    <row r="318" customHeight="1" spans="1:4">
      <c r="A318" s="10" t="s">
        <v>820</v>
      </c>
      <c r="B318" s="10">
        <v>2231320483</v>
      </c>
      <c r="C318" s="10" t="s">
        <v>534</v>
      </c>
      <c r="D318" s="5" t="s">
        <v>906</v>
      </c>
    </row>
    <row r="319" customHeight="1" spans="1:4">
      <c r="A319" s="10" t="s">
        <v>820</v>
      </c>
      <c r="B319" s="10">
        <v>2231320391</v>
      </c>
      <c r="C319" s="10" t="s">
        <v>1081</v>
      </c>
      <c r="D319" s="5" t="s">
        <v>906</v>
      </c>
    </row>
    <row r="320" customHeight="1" spans="1:4">
      <c r="A320" s="10" t="s">
        <v>820</v>
      </c>
      <c r="B320" s="10">
        <v>2231320497</v>
      </c>
      <c r="C320" s="10" t="s">
        <v>1082</v>
      </c>
      <c r="D320" s="5" t="s">
        <v>906</v>
      </c>
    </row>
    <row r="321" customHeight="1" spans="1:4">
      <c r="A321" s="10" t="s">
        <v>820</v>
      </c>
      <c r="B321" s="10">
        <v>2231320492</v>
      </c>
      <c r="C321" s="10" t="s">
        <v>1083</v>
      </c>
      <c r="D321" s="5" t="s">
        <v>906</v>
      </c>
    </row>
    <row r="322" customHeight="1" spans="1:4">
      <c r="A322" s="10" t="s">
        <v>820</v>
      </c>
      <c r="B322" s="10">
        <v>2231320388</v>
      </c>
      <c r="C322" s="10" t="s">
        <v>1084</v>
      </c>
      <c r="D322" s="5" t="s">
        <v>906</v>
      </c>
    </row>
    <row r="323" customHeight="1" spans="1:4">
      <c r="A323" s="10" t="s">
        <v>820</v>
      </c>
      <c r="B323" s="10">
        <v>2231320383</v>
      </c>
      <c r="C323" s="10" t="s">
        <v>1085</v>
      </c>
      <c r="D323" s="5" t="s">
        <v>906</v>
      </c>
    </row>
    <row r="324" customHeight="1" spans="1:4">
      <c r="A324" s="10" t="s">
        <v>820</v>
      </c>
      <c r="B324" s="10">
        <v>2231320528</v>
      </c>
      <c r="C324" s="10" t="s">
        <v>1086</v>
      </c>
      <c r="D324" s="5" t="s">
        <v>906</v>
      </c>
    </row>
    <row r="325" customHeight="1" spans="1:4">
      <c r="A325" s="10" t="s">
        <v>820</v>
      </c>
      <c r="B325" s="10">
        <v>2231320455</v>
      </c>
      <c r="C325" s="10" t="s">
        <v>1087</v>
      </c>
      <c r="D325" s="5" t="s">
        <v>906</v>
      </c>
    </row>
    <row r="326" customHeight="1" spans="1:4">
      <c r="A326" s="10" t="s">
        <v>820</v>
      </c>
      <c r="B326" s="10">
        <v>2231320447</v>
      </c>
      <c r="C326" s="10" t="s">
        <v>1088</v>
      </c>
      <c r="D326" s="5" t="s">
        <v>906</v>
      </c>
    </row>
    <row r="327" customHeight="1" spans="1:4">
      <c r="A327" s="10" t="s">
        <v>820</v>
      </c>
      <c r="B327" s="10">
        <v>2231320535</v>
      </c>
      <c r="C327" s="10" t="s">
        <v>1089</v>
      </c>
      <c r="D327" s="5" t="s">
        <v>906</v>
      </c>
    </row>
    <row r="328" customHeight="1" spans="1:4">
      <c r="A328" s="10" t="s">
        <v>820</v>
      </c>
      <c r="B328" s="10">
        <v>2231320443</v>
      </c>
      <c r="C328" s="10" t="s">
        <v>1090</v>
      </c>
      <c r="D328" s="5" t="s">
        <v>906</v>
      </c>
    </row>
    <row r="329" customHeight="1" spans="1:4">
      <c r="A329" s="10" t="s">
        <v>820</v>
      </c>
      <c r="B329" s="10">
        <v>2231320413</v>
      </c>
      <c r="C329" s="10" t="s">
        <v>1091</v>
      </c>
      <c r="D329" s="5" t="s">
        <v>906</v>
      </c>
    </row>
    <row r="330" customHeight="1" spans="1:4">
      <c r="A330" s="10" t="s">
        <v>820</v>
      </c>
      <c r="B330" s="10">
        <v>2231320405</v>
      </c>
      <c r="C330" s="10" t="s">
        <v>1092</v>
      </c>
      <c r="D330" s="5" t="s">
        <v>906</v>
      </c>
    </row>
    <row r="331" customHeight="1" spans="1:4">
      <c r="A331" s="10" t="s">
        <v>820</v>
      </c>
      <c r="B331" s="10">
        <v>2231320488</v>
      </c>
      <c r="C331" s="10" t="s">
        <v>1093</v>
      </c>
      <c r="D331" s="5" t="s">
        <v>906</v>
      </c>
    </row>
    <row r="332" customHeight="1" spans="1:4">
      <c r="A332" s="10" t="s">
        <v>820</v>
      </c>
      <c r="B332" s="10">
        <v>2231320490</v>
      </c>
      <c r="C332" s="10" t="s">
        <v>1094</v>
      </c>
      <c r="D332" s="5" t="s">
        <v>906</v>
      </c>
    </row>
    <row r="333" customHeight="1" spans="1:4">
      <c r="A333" s="10" t="s">
        <v>820</v>
      </c>
      <c r="B333" s="10">
        <v>2231320384</v>
      </c>
      <c r="C333" s="10" t="s">
        <v>1095</v>
      </c>
      <c r="D333" s="5" t="s">
        <v>906</v>
      </c>
    </row>
    <row r="334" customHeight="1" spans="1:4">
      <c r="A334" s="10" t="s">
        <v>820</v>
      </c>
      <c r="B334" s="10">
        <v>2231320434</v>
      </c>
      <c r="C334" s="10" t="s">
        <v>1096</v>
      </c>
      <c r="D334" s="5" t="s">
        <v>906</v>
      </c>
    </row>
    <row r="335" customHeight="1" spans="1:4">
      <c r="A335" s="10" t="s">
        <v>820</v>
      </c>
      <c r="B335" s="10">
        <v>2231320485</v>
      </c>
      <c r="C335" s="10" t="s">
        <v>1097</v>
      </c>
      <c r="D335" s="5" t="s">
        <v>906</v>
      </c>
    </row>
    <row r="336" customHeight="1" spans="1:4">
      <c r="A336" s="10" t="s">
        <v>820</v>
      </c>
      <c r="B336" s="10">
        <v>2231320505</v>
      </c>
      <c r="C336" s="10" t="s">
        <v>1098</v>
      </c>
      <c r="D336" s="5" t="s">
        <v>906</v>
      </c>
    </row>
    <row r="337" customHeight="1" spans="1:4">
      <c r="A337" s="10" t="s">
        <v>820</v>
      </c>
      <c r="B337" s="10">
        <v>2231320385</v>
      </c>
      <c r="C337" s="10" t="s">
        <v>1099</v>
      </c>
      <c r="D337" s="5" t="s">
        <v>906</v>
      </c>
    </row>
    <row r="338" customHeight="1" spans="1:4">
      <c r="A338" s="10" t="s">
        <v>820</v>
      </c>
      <c r="B338" s="10">
        <v>2231320493</v>
      </c>
      <c r="C338" s="10" t="s">
        <v>1100</v>
      </c>
      <c r="D338" s="5" t="s">
        <v>906</v>
      </c>
    </row>
    <row r="339" customHeight="1" spans="1:4">
      <c r="A339" s="10" t="s">
        <v>820</v>
      </c>
      <c r="B339" s="10">
        <v>2231320512</v>
      </c>
      <c r="C339" s="10" t="s">
        <v>1101</v>
      </c>
      <c r="D339" s="5" t="s">
        <v>906</v>
      </c>
    </row>
    <row r="340" customHeight="1" spans="1:4">
      <c r="A340" s="10" t="s">
        <v>820</v>
      </c>
      <c r="B340" s="10">
        <v>2231320415</v>
      </c>
      <c r="C340" s="10" t="s">
        <v>1102</v>
      </c>
      <c r="D340" s="5" t="s">
        <v>906</v>
      </c>
    </row>
    <row r="341" customHeight="1" spans="1:4">
      <c r="A341" s="10" t="s">
        <v>820</v>
      </c>
      <c r="B341" s="10">
        <v>2231320502</v>
      </c>
      <c r="C341" s="10" t="s">
        <v>1103</v>
      </c>
      <c r="D341" s="5" t="s">
        <v>906</v>
      </c>
    </row>
    <row r="342" customHeight="1" spans="1:4">
      <c r="A342" s="10" t="s">
        <v>820</v>
      </c>
      <c r="B342" s="10">
        <v>2231320425</v>
      </c>
      <c r="C342" s="10" t="s">
        <v>1104</v>
      </c>
      <c r="D342" s="5" t="s">
        <v>906</v>
      </c>
    </row>
    <row r="343" customHeight="1" spans="1:4">
      <c r="A343" s="10" t="s">
        <v>820</v>
      </c>
      <c r="B343" s="10">
        <v>2231320387</v>
      </c>
      <c r="C343" s="10" t="s">
        <v>1105</v>
      </c>
      <c r="D343" s="5" t="s">
        <v>906</v>
      </c>
    </row>
    <row r="344" customHeight="1" spans="1:4">
      <c r="A344" s="10" t="s">
        <v>820</v>
      </c>
      <c r="B344" s="10">
        <v>2231320407</v>
      </c>
      <c r="C344" s="10" t="s">
        <v>1106</v>
      </c>
      <c r="D344" s="5" t="s">
        <v>906</v>
      </c>
    </row>
    <row r="345" customHeight="1" spans="1:4">
      <c r="A345" s="10" t="s">
        <v>820</v>
      </c>
      <c r="B345" s="10">
        <v>2231320432</v>
      </c>
      <c r="C345" s="10" t="s">
        <v>1107</v>
      </c>
      <c r="D345" s="5" t="s">
        <v>906</v>
      </c>
    </row>
    <row r="346" customHeight="1" spans="1:4">
      <c r="A346" s="10" t="s">
        <v>820</v>
      </c>
      <c r="B346" s="10">
        <v>2231320484</v>
      </c>
      <c r="C346" s="10" t="s">
        <v>1108</v>
      </c>
      <c r="D346" s="5" t="s">
        <v>906</v>
      </c>
    </row>
    <row r="347" customHeight="1" spans="1:4">
      <c r="A347" s="10" t="s">
        <v>820</v>
      </c>
      <c r="B347" s="10">
        <v>2231320418</v>
      </c>
      <c r="C347" s="10" t="s">
        <v>1109</v>
      </c>
      <c r="D347" s="5" t="s">
        <v>906</v>
      </c>
    </row>
    <row r="348" customHeight="1" spans="1:4">
      <c r="A348" s="10" t="s">
        <v>820</v>
      </c>
      <c r="B348" s="10">
        <v>2231320504</v>
      </c>
      <c r="C348" s="10" t="s">
        <v>1110</v>
      </c>
      <c r="D348" s="5" t="s">
        <v>906</v>
      </c>
    </row>
    <row r="349" customHeight="1" spans="1:4">
      <c r="A349" s="10" t="s">
        <v>820</v>
      </c>
      <c r="B349" s="10">
        <v>2231320494</v>
      </c>
      <c r="C349" s="10" t="s">
        <v>1111</v>
      </c>
      <c r="D349" s="5" t="s">
        <v>906</v>
      </c>
    </row>
    <row r="350" customHeight="1" spans="1:4">
      <c r="A350" s="10" t="s">
        <v>820</v>
      </c>
      <c r="B350" s="10">
        <v>2231320381</v>
      </c>
      <c r="C350" s="10" t="s">
        <v>1112</v>
      </c>
      <c r="D350" s="5" t="s">
        <v>906</v>
      </c>
    </row>
    <row r="351" customHeight="1" spans="1:4">
      <c r="A351" s="10" t="s">
        <v>820</v>
      </c>
      <c r="B351" s="10">
        <v>2231320514</v>
      </c>
      <c r="C351" s="10" t="s">
        <v>1113</v>
      </c>
      <c r="D351" s="5" t="s">
        <v>906</v>
      </c>
    </row>
    <row r="352" customHeight="1" spans="1:4">
      <c r="A352" s="10" t="s">
        <v>820</v>
      </c>
      <c r="B352" s="10">
        <v>2231320379</v>
      </c>
      <c r="C352" s="10" t="s">
        <v>1114</v>
      </c>
      <c r="D352" s="5" t="s">
        <v>906</v>
      </c>
    </row>
    <row r="353" customHeight="1" spans="1:4">
      <c r="A353" s="10" t="s">
        <v>820</v>
      </c>
      <c r="B353" s="10">
        <v>2231320456</v>
      </c>
      <c r="C353" s="10" t="s">
        <v>1115</v>
      </c>
      <c r="D353" s="5" t="s">
        <v>906</v>
      </c>
    </row>
    <row r="354" customHeight="1" spans="1:4">
      <c r="A354" s="10" t="s">
        <v>820</v>
      </c>
      <c r="B354" s="10">
        <v>2231320401</v>
      </c>
      <c r="C354" s="10" t="s">
        <v>1116</v>
      </c>
      <c r="D354" s="5" t="s">
        <v>906</v>
      </c>
    </row>
    <row r="355" customHeight="1" spans="1:4">
      <c r="A355" s="10" t="s">
        <v>820</v>
      </c>
      <c r="B355" s="10">
        <v>2231320414</v>
      </c>
      <c r="C355" s="10" t="s">
        <v>1117</v>
      </c>
      <c r="D355" s="5" t="s">
        <v>906</v>
      </c>
    </row>
    <row r="356" customHeight="1" spans="1:4">
      <c r="A356" s="11" t="s">
        <v>850</v>
      </c>
      <c r="B356" s="11">
        <v>2231320095</v>
      </c>
      <c r="C356" s="11" t="s">
        <v>1118</v>
      </c>
      <c r="D356" s="5" t="s">
        <v>906</v>
      </c>
    </row>
    <row r="357" customHeight="1" spans="1:4">
      <c r="A357" s="11" t="s">
        <v>850</v>
      </c>
      <c r="B357" s="11">
        <v>2231320029</v>
      </c>
      <c r="C357" s="11" t="s">
        <v>1119</v>
      </c>
      <c r="D357" s="5" t="s">
        <v>906</v>
      </c>
    </row>
    <row r="358" customHeight="1" spans="1:4">
      <c r="A358" s="11" t="s">
        <v>850</v>
      </c>
      <c r="B358" s="11">
        <v>2231320125</v>
      </c>
      <c r="C358" s="11" t="s">
        <v>1120</v>
      </c>
      <c r="D358" s="5" t="s">
        <v>906</v>
      </c>
    </row>
    <row r="359" customHeight="1" spans="1:4">
      <c r="A359" s="11" t="s">
        <v>850</v>
      </c>
      <c r="B359" s="11">
        <v>2231320054</v>
      </c>
      <c r="C359" s="11" t="s">
        <v>1121</v>
      </c>
      <c r="D359" s="5" t="s">
        <v>906</v>
      </c>
    </row>
    <row r="360" customHeight="1" spans="1:4">
      <c r="A360" s="11" t="s">
        <v>850</v>
      </c>
      <c r="B360" s="11">
        <v>2231320091</v>
      </c>
      <c r="C360" s="11" t="s">
        <v>1122</v>
      </c>
      <c r="D360" s="5" t="s">
        <v>906</v>
      </c>
    </row>
    <row r="361" customHeight="1" spans="1:4">
      <c r="A361" s="11" t="s">
        <v>850</v>
      </c>
      <c r="B361" s="11">
        <v>2231320119</v>
      </c>
      <c r="C361" s="11" t="s">
        <v>1123</v>
      </c>
      <c r="D361" s="5" t="s">
        <v>906</v>
      </c>
    </row>
    <row r="362" customHeight="1" spans="1:4">
      <c r="A362" s="11" t="s">
        <v>850</v>
      </c>
      <c r="B362" s="11">
        <v>2231320121</v>
      </c>
      <c r="C362" s="11" t="s">
        <v>1124</v>
      </c>
      <c r="D362" s="5" t="s">
        <v>906</v>
      </c>
    </row>
    <row r="363" customHeight="1" spans="1:4">
      <c r="A363" s="11" t="s">
        <v>850</v>
      </c>
      <c r="B363" s="11">
        <v>2231320041</v>
      </c>
      <c r="C363" s="11" t="s">
        <v>1125</v>
      </c>
      <c r="D363" s="5" t="s">
        <v>906</v>
      </c>
    </row>
    <row r="364" customHeight="1" spans="1:4">
      <c r="A364" s="11" t="s">
        <v>850</v>
      </c>
      <c r="B364" s="11">
        <v>2231320060</v>
      </c>
      <c r="C364" s="11" t="s">
        <v>1126</v>
      </c>
      <c r="D364" s="5" t="s">
        <v>906</v>
      </c>
    </row>
    <row r="365" customHeight="1" spans="1:4">
      <c r="A365" s="11" t="s">
        <v>850</v>
      </c>
      <c r="B365" s="11">
        <v>2231320045</v>
      </c>
      <c r="C365" s="11" t="s">
        <v>1127</v>
      </c>
      <c r="D365" s="5" t="s">
        <v>906</v>
      </c>
    </row>
    <row r="366" customHeight="1" spans="1:4">
      <c r="A366" s="11" t="s">
        <v>850</v>
      </c>
      <c r="B366" s="11">
        <v>2231320002</v>
      </c>
      <c r="C366" s="11" t="s">
        <v>1128</v>
      </c>
      <c r="D366" s="5" t="s">
        <v>906</v>
      </c>
    </row>
    <row r="367" customHeight="1" spans="1:4">
      <c r="A367" s="11" t="s">
        <v>850</v>
      </c>
      <c r="B367" s="11">
        <v>2231320084</v>
      </c>
      <c r="C367" s="11" t="s">
        <v>1129</v>
      </c>
      <c r="D367" s="5" t="s">
        <v>906</v>
      </c>
    </row>
    <row r="368" customHeight="1" spans="1:4">
      <c r="A368" s="11" t="s">
        <v>850</v>
      </c>
      <c r="B368" s="11">
        <v>2231320070</v>
      </c>
      <c r="C368" s="11" t="s">
        <v>1130</v>
      </c>
      <c r="D368" s="5" t="s">
        <v>906</v>
      </c>
    </row>
    <row r="369" customHeight="1" spans="1:4">
      <c r="A369" s="11" t="s">
        <v>850</v>
      </c>
      <c r="B369" s="11">
        <v>2231320107</v>
      </c>
      <c r="C369" s="11" t="s">
        <v>1131</v>
      </c>
      <c r="D369" s="5" t="s">
        <v>906</v>
      </c>
    </row>
    <row r="370" customHeight="1" spans="1:4">
      <c r="A370" s="11" t="s">
        <v>850</v>
      </c>
      <c r="B370" s="11">
        <v>2231320061</v>
      </c>
      <c r="C370" s="11" t="s">
        <v>1132</v>
      </c>
      <c r="D370" s="5" t="s">
        <v>906</v>
      </c>
    </row>
    <row r="371" customHeight="1" spans="1:4">
      <c r="A371" s="11" t="s">
        <v>850</v>
      </c>
      <c r="B371" s="11">
        <v>2231320128</v>
      </c>
      <c r="C371" s="11" t="s">
        <v>1133</v>
      </c>
      <c r="D371" s="5" t="s">
        <v>906</v>
      </c>
    </row>
    <row r="372" customHeight="1" spans="1:4">
      <c r="A372" s="11" t="s">
        <v>850</v>
      </c>
      <c r="B372" s="11">
        <v>2231320126</v>
      </c>
      <c r="C372" s="11" t="s">
        <v>1134</v>
      </c>
      <c r="D372" s="5" t="s">
        <v>906</v>
      </c>
    </row>
    <row r="373" customHeight="1" spans="1:4">
      <c r="A373" s="11" t="s">
        <v>850</v>
      </c>
      <c r="B373" s="11">
        <v>2231320062</v>
      </c>
      <c r="C373" s="11" t="s">
        <v>1135</v>
      </c>
      <c r="D373" s="5" t="s">
        <v>906</v>
      </c>
    </row>
    <row r="374" customHeight="1" spans="1:4">
      <c r="A374" s="11" t="s">
        <v>850</v>
      </c>
      <c r="B374" s="11">
        <v>2231320071</v>
      </c>
      <c r="C374" s="11" t="s">
        <v>1136</v>
      </c>
      <c r="D374" s="5" t="s">
        <v>906</v>
      </c>
    </row>
    <row r="375" customHeight="1" spans="1:4">
      <c r="A375" s="11" t="s">
        <v>850</v>
      </c>
      <c r="B375" s="11">
        <v>2231320094</v>
      </c>
      <c r="C375" s="11" t="s">
        <v>1137</v>
      </c>
      <c r="D375" s="5" t="s">
        <v>906</v>
      </c>
    </row>
    <row r="376" customHeight="1" spans="1:4">
      <c r="A376" s="11" t="s">
        <v>850</v>
      </c>
      <c r="B376" s="11">
        <v>2231320021</v>
      </c>
      <c r="C376" s="11" t="s">
        <v>1138</v>
      </c>
      <c r="D376" s="5" t="s">
        <v>906</v>
      </c>
    </row>
    <row r="377" customHeight="1" spans="1:4">
      <c r="A377" s="11" t="s">
        <v>850</v>
      </c>
      <c r="B377" s="11">
        <v>2231320127</v>
      </c>
      <c r="C377" s="11" t="s">
        <v>1139</v>
      </c>
      <c r="D377" s="5" t="s">
        <v>906</v>
      </c>
    </row>
    <row r="378" customHeight="1" spans="1:4">
      <c r="A378" s="11" t="s">
        <v>850</v>
      </c>
      <c r="B378" s="11">
        <v>2231320058</v>
      </c>
      <c r="C378" s="11" t="s">
        <v>1062</v>
      </c>
      <c r="D378" s="5" t="s">
        <v>906</v>
      </c>
    </row>
    <row r="379" customHeight="1" spans="1:4">
      <c r="A379" s="11" t="s">
        <v>850</v>
      </c>
      <c r="B379" s="11">
        <v>2231320040</v>
      </c>
      <c r="C379" s="11" t="s">
        <v>1140</v>
      </c>
      <c r="D379" s="5" t="s">
        <v>906</v>
      </c>
    </row>
    <row r="380" customHeight="1" spans="1:4">
      <c r="A380" s="11" t="s">
        <v>850</v>
      </c>
      <c r="B380" s="11">
        <v>2231320073</v>
      </c>
      <c r="C380" s="11" t="s">
        <v>1141</v>
      </c>
      <c r="D380" s="5" t="s">
        <v>906</v>
      </c>
    </row>
    <row r="381" customHeight="1" spans="1:4">
      <c r="A381" s="11" t="s">
        <v>850</v>
      </c>
      <c r="B381" s="11">
        <v>2231320050</v>
      </c>
      <c r="C381" s="11" t="s">
        <v>1142</v>
      </c>
      <c r="D381" s="5" t="s">
        <v>906</v>
      </c>
    </row>
    <row r="382" customHeight="1" spans="1:4">
      <c r="A382" s="11" t="s">
        <v>850</v>
      </c>
      <c r="B382" s="11">
        <v>2231320110</v>
      </c>
      <c r="C382" s="11" t="s">
        <v>1143</v>
      </c>
      <c r="D382" s="5" t="s">
        <v>906</v>
      </c>
    </row>
    <row r="383" customHeight="1" spans="1:4">
      <c r="A383" s="11" t="s">
        <v>850</v>
      </c>
      <c r="B383" s="11">
        <v>2231320047</v>
      </c>
      <c r="C383" s="11" t="s">
        <v>1144</v>
      </c>
      <c r="D383" s="5" t="s">
        <v>906</v>
      </c>
    </row>
    <row r="384" customHeight="1" spans="1:4">
      <c r="A384" s="11" t="s">
        <v>850</v>
      </c>
      <c r="B384" s="11">
        <v>2231320048</v>
      </c>
      <c r="C384" s="11" t="s">
        <v>1145</v>
      </c>
      <c r="D384" s="5" t="s">
        <v>906</v>
      </c>
    </row>
    <row r="385" customHeight="1" spans="1:4">
      <c r="A385" s="11" t="s">
        <v>850</v>
      </c>
      <c r="B385" s="11">
        <v>2231320059</v>
      </c>
      <c r="C385" s="11" t="s">
        <v>1146</v>
      </c>
      <c r="D385" s="5" t="s">
        <v>906</v>
      </c>
    </row>
    <row r="386" customHeight="1" spans="1:4">
      <c r="A386" s="11" t="s">
        <v>850</v>
      </c>
      <c r="B386" s="11">
        <v>2231320069</v>
      </c>
      <c r="C386" s="11" t="s">
        <v>1147</v>
      </c>
      <c r="D386" s="5" t="s">
        <v>906</v>
      </c>
    </row>
    <row r="387" customHeight="1" spans="1:4">
      <c r="A387" s="11" t="s">
        <v>850</v>
      </c>
      <c r="B387" s="11">
        <v>2231320118</v>
      </c>
      <c r="C387" s="11" t="s">
        <v>1148</v>
      </c>
      <c r="D387" s="5" t="s">
        <v>906</v>
      </c>
    </row>
    <row r="388" customHeight="1" spans="1:4">
      <c r="A388" s="11" t="s">
        <v>850</v>
      </c>
      <c r="B388" s="11">
        <v>2231320112</v>
      </c>
      <c r="C388" s="11" t="s">
        <v>1149</v>
      </c>
      <c r="D388" s="5" t="s">
        <v>906</v>
      </c>
    </row>
    <row r="389" customHeight="1" spans="1:4">
      <c r="A389" s="11" t="s">
        <v>850</v>
      </c>
      <c r="B389" s="11">
        <v>2231320027</v>
      </c>
      <c r="C389" s="11" t="s">
        <v>1150</v>
      </c>
      <c r="D389" s="5" t="s">
        <v>906</v>
      </c>
    </row>
    <row r="390" customHeight="1" spans="1:4">
      <c r="A390" s="11" t="s">
        <v>850</v>
      </c>
      <c r="B390" s="11">
        <v>2231320038</v>
      </c>
      <c r="C390" s="11" t="s">
        <v>1151</v>
      </c>
      <c r="D390" s="5" t="s">
        <v>906</v>
      </c>
    </row>
    <row r="391" customHeight="1" spans="1:4">
      <c r="A391" s="11" t="s">
        <v>850</v>
      </c>
      <c r="B391" s="11">
        <v>2231320106</v>
      </c>
      <c r="C391" s="11" t="s">
        <v>1152</v>
      </c>
      <c r="D391" s="5" t="s">
        <v>906</v>
      </c>
    </row>
    <row r="392" customHeight="1" spans="1:4">
      <c r="A392" s="11" t="s">
        <v>850</v>
      </c>
      <c r="B392" s="11">
        <v>2231320096</v>
      </c>
      <c r="C392" s="11" t="s">
        <v>1153</v>
      </c>
      <c r="D392" s="5" t="s">
        <v>906</v>
      </c>
    </row>
    <row r="393" customHeight="1" spans="1:4">
      <c r="A393" s="11" t="s">
        <v>850</v>
      </c>
      <c r="B393" s="11">
        <v>2231320063</v>
      </c>
      <c r="C393" s="11" t="s">
        <v>1154</v>
      </c>
      <c r="D393" s="5" t="s">
        <v>906</v>
      </c>
    </row>
    <row r="394" customHeight="1" spans="1:4">
      <c r="A394" s="11" t="s">
        <v>850</v>
      </c>
      <c r="B394" s="11">
        <v>2231320089</v>
      </c>
      <c r="C394" s="11" t="s">
        <v>1155</v>
      </c>
      <c r="D394" s="5" t="s">
        <v>906</v>
      </c>
    </row>
    <row r="395" customHeight="1" spans="1:4">
      <c r="A395" s="11" t="s">
        <v>850</v>
      </c>
      <c r="B395" s="11">
        <v>2231320053</v>
      </c>
      <c r="C395" s="11" t="s">
        <v>1156</v>
      </c>
      <c r="D395" s="5" t="s">
        <v>906</v>
      </c>
    </row>
    <row r="396" customHeight="1" spans="1:4">
      <c r="A396" s="11" t="s">
        <v>850</v>
      </c>
      <c r="B396" s="11">
        <v>2231320015</v>
      </c>
      <c r="C396" s="11" t="s">
        <v>1157</v>
      </c>
      <c r="D396" s="5" t="s">
        <v>906</v>
      </c>
    </row>
    <row r="397" customHeight="1" spans="1:4">
      <c r="A397" s="11" t="s">
        <v>850</v>
      </c>
      <c r="B397" s="11">
        <v>2231320035</v>
      </c>
      <c r="C397" s="11" t="s">
        <v>1158</v>
      </c>
      <c r="D397" s="5" t="s">
        <v>906</v>
      </c>
    </row>
    <row r="398" customHeight="1" spans="1:4">
      <c r="A398" s="11" t="s">
        <v>850</v>
      </c>
      <c r="B398" s="11">
        <v>2231320046</v>
      </c>
      <c r="C398" s="11" t="s">
        <v>1159</v>
      </c>
      <c r="D398" s="5" t="s">
        <v>906</v>
      </c>
    </row>
    <row r="399" customHeight="1" spans="1:4">
      <c r="A399" s="11" t="s">
        <v>850</v>
      </c>
      <c r="B399" s="11">
        <v>2231320020</v>
      </c>
      <c r="C399" s="11" t="s">
        <v>1160</v>
      </c>
      <c r="D399" s="5" t="s">
        <v>906</v>
      </c>
    </row>
    <row r="400" customHeight="1" spans="1:4">
      <c r="A400" s="11" t="s">
        <v>850</v>
      </c>
      <c r="B400" s="11">
        <v>2231320120</v>
      </c>
      <c r="C400" s="11" t="s">
        <v>458</v>
      </c>
      <c r="D400" s="5" t="s">
        <v>906</v>
      </c>
    </row>
    <row r="401" customHeight="1" spans="1:4">
      <c r="A401" s="11" t="s">
        <v>850</v>
      </c>
      <c r="B401" s="11">
        <v>2231320042</v>
      </c>
      <c r="C401" s="11" t="s">
        <v>1161</v>
      </c>
      <c r="D401" s="5" t="s">
        <v>906</v>
      </c>
    </row>
    <row r="402" customHeight="1" spans="1:4">
      <c r="A402" s="11" t="s">
        <v>850</v>
      </c>
      <c r="B402" s="11">
        <v>2231320011</v>
      </c>
      <c r="C402" s="11" t="s">
        <v>1162</v>
      </c>
      <c r="D402" s="5" t="s">
        <v>906</v>
      </c>
    </row>
    <row r="403" customHeight="1" spans="1:4">
      <c r="A403" s="11" t="s">
        <v>850</v>
      </c>
      <c r="B403" s="11">
        <v>2231320077</v>
      </c>
      <c r="C403" s="11" t="s">
        <v>1163</v>
      </c>
      <c r="D403" s="5" t="s">
        <v>906</v>
      </c>
    </row>
    <row r="404" customHeight="1" spans="1:4">
      <c r="A404" s="11" t="s">
        <v>850</v>
      </c>
      <c r="B404" s="11">
        <v>2231320012</v>
      </c>
      <c r="C404" s="11" t="s">
        <v>1164</v>
      </c>
      <c r="D404" s="5" t="s">
        <v>906</v>
      </c>
    </row>
    <row r="405" customHeight="1" spans="1:4">
      <c r="A405" s="11" t="s">
        <v>850</v>
      </c>
      <c r="B405" s="11">
        <v>2231320081</v>
      </c>
      <c r="C405" s="11" t="s">
        <v>1165</v>
      </c>
      <c r="D405" s="5" t="s">
        <v>906</v>
      </c>
    </row>
    <row r="406" customHeight="1" spans="1:4">
      <c r="A406" s="11" t="s">
        <v>850</v>
      </c>
      <c r="B406" s="11">
        <v>2231320075</v>
      </c>
      <c r="C406" s="11" t="s">
        <v>1166</v>
      </c>
      <c r="D406" s="5" t="s">
        <v>906</v>
      </c>
    </row>
    <row r="407" customHeight="1" spans="1:4">
      <c r="A407" s="11" t="s">
        <v>850</v>
      </c>
      <c r="B407" s="11">
        <v>2231320024</v>
      </c>
      <c r="C407" s="11" t="s">
        <v>1167</v>
      </c>
      <c r="D407" s="5" t="s">
        <v>906</v>
      </c>
    </row>
    <row r="408" customHeight="1" spans="1:4">
      <c r="A408" s="11" t="s">
        <v>850</v>
      </c>
      <c r="B408" s="11">
        <v>2231320018</v>
      </c>
      <c r="C408" s="11" t="s">
        <v>1168</v>
      </c>
      <c r="D408" s="5" t="s">
        <v>906</v>
      </c>
    </row>
    <row r="409" customHeight="1" spans="1:4">
      <c r="A409" s="11" t="s">
        <v>850</v>
      </c>
      <c r="B409" s="11">
        <v>2231320055</v>
      </c>
      <c r="C409" s="11" t="s">
        <v>1169</v>
      </c>
      <c r="D409" s="5" t="s">
        <v>906</v>
      </c>
    </row>
    <row r="410" customHeight="1" spans="1:4">
      <c r="A410" s="11" t="s">
        <v>850</v>
      </c>
      <c r="B410" s="11">
        <v>2231320008</v>
      </c>
      <c r="C410" s="11" t="s">
        <v>1170</v>
      </c>
      <c r="D410" s="5" t="s">
        <v>906</v>
      </c>
    </row>
    <row r="411" customHeight="1" spans="1:4">
      <c r="A411" s="11" t="s">
        <v>850</v>
      </c>
      <c r="B411" s="11">
        <v>2231320072</v>
      </c>
      <c r="C411" s="11" t="s">
        <v>1171</v>
      </c>
      <c r="D411" s="5" t="s">
        <v>906</v>
      </c>
    </row>
    <row r="412" customHeight="1" spans="1:4">
      <c r="A412" s="11" t="s">
        <v>850</v>
      </c>
      <c r="B412" s="11">
        <v>2231320116</v>
      </c>
      <c r="C412" s="11" t="s">
        <v>1172</v>
      </c>
      <c r="D412" s="5" t="s">
        <v>906</v>
      </c>
    </row>
    <row r="413" customHeight="1" spans="1:4">
      <c r="A413" s="11" t="s">
        <v>850</v>
      </c>
      <c r="B413" s="11">
        <v>2231320025</v>
      </c>
      <c r="C413" s="11" t="s">
        <v>1173</v>
      </c>
      <c r="D413" s="5" t="s">
        <v>906</v>
      </c>
    </row>
    <row r="414" customHeight="1" spans="1:4">
      <c r="A414" s="11" t="s">
        <v>850</v>
      </c>
      <c r="B414" s="11">
        <v>2231320105</v>
      </c>
      <c r="C414" s="11" t="s">
        <v>1174</v>
      </c>
      <c r="D414" s="5" t="s">
        <v>906</v>
      </c>
    </row>
    <row r="415" customHeight="1" spans="1:4">
      <c r="A415" s="11" t="s">
        <v>850</v>
      </c>
      <c r="B415" s="11">
        <v>2231320028</v>
      </c>
      <c r="C415" s="11" t="s">
        <v>1175</v>
      </c>
      <c r="D415" s="5" t="s">
        <v>906</v>
      </c>
    </row>
    <row r="416" customHeight="1" spans="1:4">
      <c r="A416" s="11" t="s">
        <v>850</v>
      </c>
      <c r="B416" s="11">
        <v>2231320030</v>
      </c>
      <c r="C416" s="11" t="s">
        <v>1176</v>
      </c>
      <c r="D416" s="5" t="s">
        <v>906</v>
      </c>
    </row>
    <row r="417" customHeight="1" spans="1:4">
      <c r="A417" s="11" t="s">
        <v>850</v>
      </c>
      <c r="B417" s="11">
        <v>2231320093</v>
      </c>
      <c r="C417" s="11" t="s">
        <v>1177</v>
      </c>
      <c r="D417" s="5" t="s">
        <v>906</v>
      </c>
    </row>
    <row r="418" customHeight="1" spans="1:4">
      <c r="A418" s="10" t="s">
        <v>876</v>
      </c>
      <c r="B418" s="10">
        <v>2231320182</v>
      </c>
      <c r="C418" s="10" t="s">
        <v>1178</v>
      </c>
      <c r="D418" s="5" t="s">
        <v>906</v>
      </c>
    </row>
    <row r="419" customHeight="1" spans="1:4">
      <c r="A419" s="10" t="s">
        <v>876</v>
      </c>
      <c r="B419" s="10">
        <v>2231320219</v>
      </c>
      <c r="C419" s="10" t="s">
        <v>1179</v>
      </c>
      <c r="D419" s="5" t="s">
        <v>906</v>
      </c>
    </row>
    <row r="420" customHeight="1" spans="1:4">
      <c r="A420" s="10" t="s">
        <v>876</v>
      </c>
      <c r="B420" s="10">
        <v>2231320151</v>
      </c>
      <c r="C420" s="10" t="s">
        <v>1180</v>
      </c>
      <c r="D420" s="5" t="s">
        <v>906</v>
      </c>
    </row>
    <row r="421" customHeight="1" spans="1:4">
      <c r="A421" s="10" t="s">
        <v>876</v>
      </c>
      <c r="B421" s="10">
        <v>2231320134</v>
      </c>
      <c r="C421" s="10" t="s">
        <v>1181</v>
      </c>
      <c r="D421" s="5" t="s">
        <v>906</v>
      </c>
    </row>
    <row r="422" customHeight="1" spans="1:4">
      <c r="A422" s="10" t="s">
        <v>876</v>
      </c>
      <c r="B422" s="10">
        <v>2231320168</v>
      </c>
      <c r="C422" s="10" t="s">
        <v>1182</v>
      </c>
      <c r="D422" s="5" t="s">
        <v>906</v>
      </c>
    </row>
    <row r="423" customHeight="1" spans="1:4">
      <c r="A423" s="10" t="s">
        <v>876</v>
      </c>
      <c r="B423" s="10">
        <v>2231320193</v>
      </c>
      <c r="C423" s="10" t="s">
        <v>1183</v>
      </c>
      <c r="D423" s="5" t="s">
        <v>906</v>
      </c>
    </row>
    <row r="424" customHeight="1" spans="1:4">
      <c r="A424" s="10" t="s">
        <v>876</v>
      </c>
      <c r="B424" s="10">
        <v>2231320161</v>
      </c>
      <c r="C424" s="10" t="s">
        <v>1184</v>
      </c>
      <c r="D424" s="5" t="s">
        <v>906</v>
      </c>
    </row>
    <row r="425" customHeight="1" spans="1:4">
      <c r="A425" s="10" t="s">
        <v>876</v>
      </c>
      <c r="B425" s="10">
        <v>2231320195</v>
      </c>
      <c r="C425" s="10" t="s">
        <v>1185</v>
      </c>
      <c r="D425" s="5" t="s">
        <v>906</v>
      </c>
    </row>
    <row r="426" customHeight="1" spans="1:4">
      <c r="A426" s="10" t="s">
        <v>876</v>
      </c>
      <c r="B426" s="10">
        <v>2231320142</v>
      </c>
      <c r="C426" s="10" t="s">
        <v>1186</v>
      </c>
      <c r="D426" s="5" t="s">
        <v>906</v>
      </c>
    </row>
    <row r="427" customHeight="1" spans="1:4">
      <c r="A427" s="10" t="s">
        <v>876</v>
      </c>
      <c r="B427" s="10">
        <v>2231320132</v>
      </c>
      <c r="C427" s="10" t="s">
        <v>1187</v>
      </c>
      <c r="D427" s="5" t="s">
        <v>906</v>
      </c>
    </row>
    <row r="428" customHeight="1" spans="1:4">
      <c r="A428" s="10" t="s">
        <v>876</v>
      </c>
      <c r="B428" s="10">
        <v>2231320226</v>
      </c>
      <c r="C428" s="10" t="s">
        <v>1188</v>
      </c>
      <c r="D428" s="5" t="s">
        <v>906</v>
      </c>
    </row>
    <row r="429" customHeight="1" spans="1:4">
      <c r="A429" s="10" t="s">
        <v>876</v>
      </c>
      <c r="B429" s="10">
        <v>2231320241</v>
      </c>
      <c r="C429" s="10" t="s">
        <v>1189</v>
      </c>
      <c r="D429" s="5" t="s">
        <v>906</v>
      </c>
    </row>
    <row r="430" customHeight="1" spans="1:4">
      <c r="A430" s="10" t="s">
        <v>876</v>
      </c>
      <c r="B430" s="10">
        <v>2231320192</v>
      </c>
      <c r="C430" s="10" t="s">
        <v>1190</v>
      </c>
      <c r="D430" s="5" t="s">
        <v>906</v>
      </c>
    </row>
    <row r="431" customHeight="1" spans="1:4">
      <c r="A431" s="10" t="s">
        <v>876</v>
      </c>
      <c r="B431" s="10">
        <v>2231320205</v>
      </c>
      <c r="C431" s="10" t="s">
        <v>1191</v>
      </c>
      <c r="D431" s="5" t="s">
        <v>906</v>
      </c>
    </row>
    <row r="432" customHeight="1" spans="1:4">
      <c r="A432" s="10" t="s">
        <v>876</v>
      </c>
      <c r="B432" s="10">
        <v>2231320139</v>
      </c>
      <c r="C432" s="10" t="s">
        <v>1192</v>
      </c>
      <c r="D432" s="5" t="s">
        <v>906</v>
      </c>
    </row>
    <row r="433" customHeight="1" spans="1:4">
      <c r="A433" s="10" t="s">
        <v>876</v>
      </c>
      <c r="B433" s="10">
        <v>2231320202</v>
      </c>
      <c r="C433" s="10" t="s">
        <v>1193</v>
      </c>
      <c r="D433" s="5" t="s">
        <v>906</v>
      </c>
    </row>
    <row r="434" customHeight="1" spans="1:4">
      <c r="A434" s="10" t="s">
        <v>876</v>
      </c>
      <c r="B434" s="10">
        <v>2231320146</v>
      </c>
      <c r="C434" s="10" t="s">
        <v>1194</v>
      </c>
      <c r="D434" s="5" t="s">
        <v>906</v>
      </c>
    </row>
    <row r="435" customHeight="1" spans="1:4">
      <c r="A435" s="10" t="s">
        <v>876</v>
      </c>
      <c r="B435" s="10">
        <v>2231320158</v>
      </c>
      <c r="C435" s="10" t="s">
        <v>1195</v>
      </c>
      <c r="D435" s="5" t="s">
        <v>906</v>
      </c>
    </row>
    <row r="436" customHeight="1" spans="1:4">
      <c r="A436" s="10" t="s">
        <v>876</v>
      </c>
      <c r="B436" s="10">
        <v>2231320155</v>
      </c>
      <c r="C436" s="10" t="s">
        <v>1196</v>
      </c>
      <c r="D436" s="5" t="s">
        <v>906</v>
      </c>
    </row>
    <row r="437" customHeight="1" spans="1:4">
      <c r="A437" s="10" t="s">
        <v>876</v>
      </c>
      <c r="B437" s="10">
        <v>2231320141</v>
      </c>
      <c r="C437" s="10" t="s">
        <v>1197</v>
      </c>
      <c r="D437" s="5" t="s">
        <v>906</v>
      </c>
    </row>
    <row r="438" customHeight="1" spans="1:4">
      <c r="A438" s="10" t="s">
        <v>876</v>
      </c>
      <c r="B438" s="10">
        <v>2231320229</v>
      </c>
      <c r="C438" s="10" t="s">
        <v>1198</v>
      </c>
      <c r="D438" s="5" t="s">
        <v>906</v>
      </c>
    </row>
    <row r="439" customHeight="1" spans="1:4">
      <c r="A439" s="10" t="s">
        <v>876</v>
      </c>
      <c r="B439" s="10">
        <v>2231320250</v>
      </c>
      <c r="C439" s="10" t="s">
        <v>1199</v>
      </c>
      <c r="D439" s="5" t="s">
        <v>906</v>
      </c>
    </row>
    <row r="440" customHeight="1" spans="1:4">
      <c r="A440" s="10" t="s">
        <v>876</v>
      </c>
      <c r="B440" s="10">
        <v>2231320171</v>
      </c>
      <c r="C440" s="10" t="s">
        <v>1200</v>
      </c>
      <c r="D440" s="5" t="s">
        <v>906</v>
      </c>
    </row>
    <row r="441" customHeight="1" spans="1:4">
      <c r="A441" s="10" t="s">
        <v>876</v>
      </c>
      <c r="B441" s="10">
        <v>2231320269</v>
      </c>
      <c r="C441" s="10" t="s">
        <v>1201</v>
      </c>
      <c r="D441" s="5" t="s">
        <v>906</v>
      </c>
    </row>
    <row r="442" customHeight="1" spans="1:4">
      <c r="A442" s="10" t="s">
        <v>876</v>
      </c>
      <c r="B442" s="10">
        <v>2231320194</v>
      </c>
      <c r="C442" s="10" t="s">
        <v>1202</v>
      </c>
      <c r="D442" s="5" t="s">
        <v>906</v>
      </c>
    </row>
    <row r="443" customHeight="1" spans="1:4">
      <c r="A443" s="10" t="s">
        <v>876</v>
      </c>
      <c r="B443" s="10">
        <v>2231320239</v>
      </c>
      <c r="C443" s="10" t="s">
        <v>1203</v>
      </c>
      <c r="D443" s="5" t="s">
        <v>906</v>
      </c>
    </row>
    <row r="444" customHeight="1" spans="1:4">
      <c r="A444" s="10" t="s">
        <v>876</v>
      </c>
      <c r="B444" s="10">
        <v>2231320209</v>
      </c>
      <c r="C444" s="10" t="s">
        <v>1204</v>
      </c>
      <c r="D444" s="5" t="s">
        <v>906</v>
      </c>
    </row>
    <row r="445" customHeight="1" spans="1:4">
      <c r="A445" s="10" t="s">
        <v>876</v>
      </c>
      <c r="B445" s="10">
        <v>2231320243</v>
      </c>
      <c r="C445" s="10" t="s">
        <v>1205</v>
      </c>
      <c r="D445" s="5" t="s">
        <v>906</v>
      </c>
    </row>
    <row r="446" customHeight="1" spans="1:4">
      <c r="A446" s="10" t="s">
        <v>876</v>
      </c>
      <c r="B446" s="10">
        <v>2231320249</v>
      </c>
      <c r="C446" s="10" t="s">
        <v>1206</v>
      </c>
      <c r="D446" s="5" t="s">
        <v>906</v>
      </c>
    </row>
    <row r="447" customHeight="1" spans="1:4">
      <c r="A447" s="10" t="s">
        <v>876</v>
      </c>
      <c r="B447" s="10">
        <v>2231320191</v>
      </c>
      <c r="C447" s="10" t="s">
        <v>1207</v>
      </c>
      <c r="D447" s="5" t="s">
        <v>906</v>
      </c>
    </row>
    <row r="448" customHeight="1" spans="1:4">
      <c r="A448" s="10" t="s">
        <v>876</v>
      </c>
      <c r="B448" s="10">
        <v>2231320200</v>
      </c>
      <c r="C448" s="10" t="s">
        <v>1208</v>
      </c>
      <c r="D448" s="5" t="s">
        <v>906</v>
      </c>
    </row>
    <row r="449" customHeight="1" spans="1:4">
      <c r="A449" s="10" t="s">
        <v>876</v>
      </c>
      <c r="B449" s="10">
        <v>2231320256</v>
      </c>
      <c r="C449" s="10" t="s">
        <v>1209</v>
      </c>
      <c r="D449" s="5" t="s">
        <v>906</v>
      </c>
    </row>
    <row r="450" customHeight="1" spans="1:4">
      <c r="A450" s="10" t="s">
        <v>876</v>
      </c>
      <c r="B450" s="10">
        <v>2231320263</v>
      </c>
      <c r="C450" s="10" t="s">
        <v>1210</v>
      </c>
      <c r="D450" s="5" t="s">
        <v>906</v>
      </c>
    </row>
    <row r="451" customHeight="1" spans="1:4">
      <c r="A451" s="10" t="s">
        <v>876</v>
      </c>
      <c r="B451" s="10">
        <v>2231320246</v>
      </c>
      <c r="C451" s="10" t="s">
        <v>1211</v>
      </c>
      <c r="D451" s="5" t="s">
        <v>906</v>
      </c>
    </row>
    <row r="452" customHeight="1" spans="1:4">
      <c r="A452" s="10" t="s">
        <v>876</v>
      </c>
      <c r="B452" s="10">
        <v>2231320147</v>
      </c>
      <c r="C452" s="10" t="s">
        <v>1212</v>
      </c>
      <c r="D452" s="5" t="s">
        <v>906</v>
      </c>
    </row>
    <row r="453" customHeight="1" spans="1:4">
      <c r="A453" s="10" t="s">
        <v>876</v>
      </c>
      <c r="B453" s="10">
        <v>2231320264</v>
      </c>
      <c r="C453" s="10" t="s">
        <v>1213</v>
      </c>
      <c r="D453" s="5" t="s">
        <v>906</v>
      </c>
    </row>
    <row r="454" customHeight="1" spans="1:4">
      <c r="A454" s="10" t="s">
        <v>876</v>
      </c>
      <c r="B454" s="10">
        <v>2231320177</v>
      </c>
      <c r="C454" s="10" t="s">
        <v>1214</v>
      </c>
      <c r="D454" s="5" t="s">
        <v>906</v>
      </c>
    </row>
    <row r="455" customHeight="1" spans="1:4">
      <c r="A455" s="10" t="s">
        <v>876</v>
      </c>
      <c r="B455" s="10">
        <v>2231320165</v>
      </c>
      <c r="C455" s="10" t="s">
        <v>1215</v>
      </c>
      <c r="D455" s="5" t="s">
        <v>906</v>
      </c>
    </row>
    <row r="456" customHeight="1" spans="1:4">
      <c r="A456" s="10" t="s">
        <v>876</v>
      </c>
      <c r="B456" s="10">
        <v>2231320261</v>
      </c>
      <c r="C456" s="10" t="s">
        <v>1216</v>
      </c>
      <c r="D456" s="5" t="s">
        <v>906</v>
      </c>
    </row>
    <row r="457" customHeight="1" spans="1:4">
      <c r="A457" s="10" t="s">
        <v>876</v>
      </c>
      <c r="B457" s="10">
        <v>2231320217</v>
      </c>
      <c r="C457" s="10" t="s">
        <v>1217</v>
      </c>
      <c r="D457" s="5" t="s">
        <v>906</v>
      </c>
    </row>
    <row r="458" customHeight="1" spans="1:4">
      <c r="A458" s="10" t="s">
        <v>876</v>
      </c>
      <c r="B458" s="10">
        <v>2231320228</v>
      </c>
      <c r="C458" s="10" t="s">
        <v>1218</v>
      </c>
      <c r="D458" s="5" t="s">
        <v>906</v>
      </c>
    </row>
    <row r="459" customHeight="1" spans="1:4">
      <c r="A459" s="10" t="s">
        <v>876</v>
      </c>
      <c r="B459" s="10">
        <v>2231320160</v>
      </c>
      <c r="C459" s="10" t="s">
        <v>1219</v>
      </c>
      <c r="D459" s="5" t="s">
        <v>906</v>
      </c>
    </row>
    <row r="460" customHeight="1" spans="1:4">
      <c r="A460" s="10" t="s">
        <v>876</v>
      </c>
      <c r="B460" s="10">
        <v>2231320232</v>
      </c>
      <c r="C460" s="10" t="s">
        <v>1220</v>
      </c>
      <c r="D460" s="5" t="s">
        <v>906</v>
      </c>
    </row>
    <row r="461" customHeight="1" spans="1:4">
      <c r="A461" s="10" t="s">
        <v>876</v>
      </c>
      <c r="B461" s="10">
        <v>2231320153</v>
      </c>
      <c r="C461" s="10" t="s">
        <v>1221</v>
      </c>
      <c r="D461" s="5" t="s">
        <v>906</v>
      </c>
    </row>
    <row r="462" customHeight="1" spans="1:4">
      <c r="A462" s="10" t="s">
        <v>876</v>
      </c>
      <c r="B462" s="10">
        <v>2231320248</v>
      </c>
      <c r="C462" s="10" t="s">
        <v>1222</v>
      </c>
      <c r="D462" s="5" t="s">
        <v>906</v>
      </c>
    </row>
    <row r="463" customHeight="1" spans="1:4">
      <c r="A463" s="10" t="s">
        <v>876</v>
      </c>
      <c r="B463" s="10">
        <v>2231320238</v>
      </c>
      <c r="C463" s="10" t="s">
        <v>1223</v>
      </c>
      <c r="D463" s="5" t="s">
        <v>906</v>
      </c>
    </row>
    <row r="464" customHeight="1" spans="1:4">
      <c r="A464" s="10" t="s">
        <v>876</v>
      </c>
      <c r="B464" s="10">
        <v>2231320235</v>
      </c>
      <c r="C464" s="10" t="s">
        <v>1224</v>
      </c>
      <c r="D464" s="5" t="s">
        <v>906</v>
      </c>
    </row>
    <row r="465" customHeight="1" spans="1:4">
      <c r="A465" s="10" t="s">
        <v>876</v>
      </c>
      <c r="B465" s="10">
        <v>2231320262</v>
      </c>
      <c r="C465" s="10" t="s">
        <v>1225</v>
      </c>
      <c r="D465" s="5" t="s">
        <v>906</v>
      </c>
    </row>
    <row r="466" customHeight="1" spans="1:4">
      <c r="A466" s="10" t="s">
        <v>876</v>
      </c>
      <c r="B466" s="10">
        <v>2231320189</v>
      </c>
      <c r="C466" s="10" t="s">
        <v>1226</v>
      </c>
      <c r="D466" s="5" t="s">
        <v>906</v>
      </c>
    </row>
    <row r="467" customHeight="1" spans="1:4">
      <c r="A467" s="10" t="s">
        <v>876</v>
      </c>
      <c r="B467" s="10">
        <v>2231320162</v>
      </c>
      <c r="C467" s="10" t="s">
        <v>1227</v>
      </c>
      <c r="D467" s="5" t="s">
        <v>906</v>
      </c>
    </row>
    <row r="468" customHeight="1" spans="1:4">
      <c r="A468" s="10" t="s">
        <v>876</v>
      </c>
      <c r="B468" s="10">
        <v>2231320221</v>
      </c>
      <c r="C468" s="10" t="s">
        <v>1228</v>
      </c>
      <c r="D468" s="5" t="s">
        <v>906</v>
      </c>
    </row>
    <row r="469" customHeight="1" spans="1:4">
      <c r="A469" s="10" t="s">
        <v>876</v>
      </c>
      <c r="B469" s="10">
        <v>2231320265</v>
      </c>
      <c r="C469" s="10" t="s">
        <v>1229</v>
      </c>
      <c r="D469" s="5" t="s">
        <v>906</v>
      </c>
    </row>
    <row r="470" customHeight="1" spans="1:4">
      <c r="A470" s="10" t="s">
        <v>876</v>
      </c>
      <c r="B470" s="10">
        <v>2231320230</v>
      </c>
      <c r="C470" s="10" t="s">
        <v>1230</v>
      </c>
      <c r="D470" s="5" t="s">
        <v>906</v>
      </c>
    </row>
    <row r="471" customHeight="1" spans="1:4">
      <c r="A471" s="10" t="s">
        <v>876</v>
      </c>
      <c r="B471" s="10">
        <v>2231320216</v>
      </c>
      <c r="C471" s="10" t="s">
        <v>1231</v>
      </c>
      <c r="D471" s="5" t="s">
        <v>906</v>
      </c>
    </row>
    <row r="472" customHeight="1" spans="1:4">
      <c r="A472" s="10" t="s">
        <v>876</v>
      </c>
      <c r="B472" s="10">
        <v>2231320150</v>
      </c>
      <c r="C472" s="10" t="s">
        <v>1232</v>
      </c>
      <c r="D472" s="5" t="s">
        <v>906</v>
      </c>
    </row>
    <row r="473" customHeight="1" spans="1:4">
      <c r="A473" s="10" t="s">
        <v>876</v>
      </c>
      <c r="B473" s="10">
        <v>2231320184</v>
      </c>
      <c r="C473" s="10" t="s">
        <v>1233</v>
      </c>
      <c r="D473" s="5" t="s">
        <v>906</v>
      </c>
    </row>
    <row r="474" customHeight="1" spans="1:4">
      <c r="A474" s="10" t="s">
        <v>876</v>
      </c>
      <c r="B474" s="10">
        <v>2231320163</v>
      </c>
      <c r="C474" s="10" t="s">
        <v>1234</v>
      </c>
      <c r="D474" s="5" t="s">
        <v>906</v>
      </c>
    </row>
    <row r="475" customHeight="1" spans="1:4">
      <c r="A475" s="10" t="s">
        <v>876</v>
      </c>
      <c r="B475" s="10">
        <v>2231320236</v>
      </c>
      <c r="C475" s="10" t="s">
        <v>1235</v>
      </c>
      <c r="D475" s="5" t="s">
        <v>906</v>
      </c>
    </row>
    <row r="476" customHeight="1" spans="1:4">
      <c r="A476" s="10" t="s">
        <v>876</v>
      </c>
      <c r="B476" s="10">
        <v>2231320140</v>
      </c>
      <c r="C476" s="10" t="s">
        <v>1236</v>
      </c>
      <c r="D476" s="5" t="s">
        <v>906</v>
      </c>
    </row>
    <row r="477" customHeight="1" spans="1:4">
      <c r="A477" s="10" t="s">
        <v>876</v>
      </c>
      <c r="B477" s="10">
        <v>2231320253</v>
      </c>
      <c r="C477" s="10" t="s">
        <v>1237</v>
      </c>
      <c r="D477" s="5" t="s">
        <v>906</v>
      </c>
    </row>
    <row r="478" customHeight="1" spans="1:4">
      <c r="A478" s="10" t="s">
        <v>876</v>
      </c>
      <c r="B478" s="10">
        <v>2231320207</v>
      </c>
      <c r="C478" s="10" t="s">
        <v>1238</v>
      </c>
      <c r="D478" s="5" t="s">
        <v>906</v>
      </c>
    </row>
    <row r="479" customHeight="1" spans="1:4">
      <c r="A479" s="10" t="s">
        <v>876</v>
      </c>
      <c r="B479" s="10">
        <v>2231320178</v>
      </c>
      <c r="C479" s="10" t="s">
        <v>1239</v>
      </c>
      <c r="D479" s="5" t="s">
        <v>906</v>
      </c>
    </row>
    <row r="480" customHeight="1" spans="1:4">
      <c r="A480" s="10" t="s">
        <v>876</v>
      </c>
      <c r="B480" s="10">
        <v>2231320208</v>
      </c>
      <c r="C480" s="10" t="s">
        <v>1240</v>
      </c>
      <c r="D480" s="5" t="s">
        <v>906</v>
      </c>
    </row>
    <row r="481" customHeight="1" spans="1:4">
      <c r="A481" s="10" t="s">
        <v>876</v>
      </c>
      <c r="B481" s="10">
        <v>2231320203</v>
      </c>
      <c r="C481" s="10" t="s">
        <v>1241</v>
      </c>
      <c r="D481" s="5" t="s">
        <v>906</v>
      </c>
    </row>
    <row r="482" customHeight="1" spans="1:4">
      <c r="A482" s="10" t="s">
        <v>876</v>
      </c>
      <c r="B482" s="10">
        <v>2231320197</v>
      </c>
      <c r="C482" s="10" t="s">
        <v>1242</v>
      </c>
      <c r="D482" s="5" t="s">
        <v>906</v>
      </c>
    </row>
    <row r="483" customHeight="1" spans="1:4">
      <c r="A483" s="10" t="s">
        <v>876</v>
      </c>
      <c r="B483" s="10">
        <v>2231320180</v>
      </c>
      <c r="C483" s="10" t="s">
        <v>1243</v>
      </c>
      <c r="D483" s="5" t="s">
        <v>906</v>
      </c>
    </row>
    <row r="484" customHeight="1" spans="1:4">
      <c r="A484" s="10" t="s">
        <v>876</v>
      </c>
      <c r="B484" s="10">
        <v>2231320271</v>
      </c>
      <c r="C484" s="10" t="s">
        <v>1244</v>
      </c>
      <c r="D484" s="5" t="s">
        <v>906</v>
      </c>
    </row>
    <row r="485" customHeight="1" spans="1:4">
      <c r="A485" s="10" t="s">
        <v>876</v>
      </c>
      <c r="B485" s="10">
        <v>2231320130</v>
      </c>
      <c r="C485" s="10" t="s">
        <v>1245</v>
      </c>
      <c r="D485" s="5" t="s">
        <v>906</v>
      </c>
    </row>
    <row r="486" customHeight="1" spans="1:4">
      <c r="A486" s="10" t="s">
        <v>876</v>
      </c>
      <c r="B486" s="10">
        <v>2231320251</v>
      </c>
      <c r="C486" s="10" t="s">
        <v>1246</v>
      </c>
      <c r="D486" s="5" t="s">
        <v>906</v>
      </c>
    </row>
    <row r="487" customHeight="1" spans="1:4">
      <c r="A487" s="10" t="s">
        <v>876</v>
      </c>
      <c r="B487" s="10">
        <v>2231320252</v>
      </c>
      <c r="C487" s="10" t="s">
        <v>1247</v>
      </c>
      <c r="D487" s="5" t="s">
        <v>906</v>
      </c>
    </row>
    <row r="488" customHeight="1" spans="1:4">
      <c r="A488" s="10" t="s">
        <v>760</v>
      </c>
      <c r="B488" s="12">
        <v>2231310058</v>
      </c>
      <c r="C488" s="10" t="s">
        <v>1248</v>
      </c>
      <c r="D488" s="5" t="s">
        <v>1249</v>
      </c>
    </row>
    <row r="489" customHeight="1" spans="1:4">
      <c r="A489" s="10" t="s">
        <v>760</v>
      </c>
      <c r="B489" s="12">
        <v>2231310021</v>
      </c>
      <c r="C489" s="10" t="s">
        <v>1250</v>
      </c>
      <c r="D489" s="5" t="s">
        <v>1249</v>
      </c>
    </row>
    <row r="490" customHeight="1" spans="1:4">
      <c r="A490" s="10" t="s">
        <v>760</v>
      </c>
      <c r="B490" s="12">
        <v>2231310005</v>
      </c>
      <c r="C490" s="10" t="s">
        <v>1251</v>
      </c>
      <c r="D490" s="5" t="s">
        <v>1249</v>
      </c>
    </row>
    <row r="491" customHeight="1" spans="1:4">
      <c r="A491" s="10" t="s">
        <v>760</v>
      </c>
      <c r="B491" s="12">
        <v>2231310051</v>
      </c>
      <c r="C491" s="10" t="s">
        <v>1252</v>
      </c>
      <c r="D491" s="5" t="s">
        <v>1249</v>
      </c>
    </row>
    <row r="492" customHeight="1" spans="1:4">
      <c r="A492" s="10" t="s">
        <v>760</v>
      </c>
      <c r="B492" s="12">
        <v>2231310022</v>
      </c>
      <c r="C492" s="10" t="s">
        <v>1253</v>
      </c>
      <c r="D492" s="5" t="s">
        <v>1249</v>
      </c>
    </row>
    <row r="493" customHeight="1" spans="1:4">
      <c r="A493" s="10" t="s">
        <v>760</v>
      </c>
      <c r="B493" s="12">
        <v>2231310048</v>
      </c>
      <c r="C493" s="10" t="s">
        <v>1254</v>
      </c>
      <c r="D493" s="5" t="s">
        <v>1249</v>
      </c>
    </row>
    <row r="494" customHeight="1" spans="1:4">
      <c r="A494" s="10" t="s">
        <v>760</v>
      </c>
      <c r="B494" s="12">
        <v>2231310025</v>
      </c>
      <c r="C494" s="10" t="s">
        <v>1255</v>
      </c>
      <c r="D494" s="5" t="s">
        <v>1249</v>
      </c>
    </row>
    <row r="495" customHeight="1" spans="1:4">
      <c r="A495" s="10" t="s">
        <v>760</v>
      </c>
      <c r="B495" s="12">
        <v>2231310037</v>
      </c>
      <c r="C495" s="13" t="s">
        <v>1256</v>
      </c>
      <c r="D495" s="5" t="s">
        <v>1249</v>
      </c>
    </row>
    <row r="496" customHeight="1" spans="1:4">
      <c r="A496" s="10" t="s">
        <v>760</v>
      </c>
      <c r="B496" s="12">
        <v>2231310052</v>
      </c>
      <c r="C496" s="10" t="s">
        <v>1257</v>
      </c>
      <c r="D496" s="5" t="s">
        <v>1249</v>
      </c>
    </row>
    <row r="497" customHeight="1" spans="1:4">
      <c r="A497" s="10" t="s">
        <v>760</v>
      </c>
      <c r="B497" s="12">
        <v>2231310024</v>
      </c>
      <c r="C497" s="10" t="s">
        <v>1258</v>
      </c>
      <c r="D497" s="5" t="s">
        <v>1249</v>
      </c>
    </row>
    <row r="498" customHeight="1" spans="1:4">
      <c r="A498" s="10" t="s">
        <v>760</v>
      </c>
      <c r="B498" s="12">
        <v>2231310049</v>
      </c>
      <c r="C498" s="10" t="s">
        <v>1259</v>
      </c>
      <c r="D498" s="5" t="s">
        <v>1249</v>
      </c>
    </row>
    <row r="499" customHeight="1" spans="1:4">
      <c r="A499" s="10" t="s">
        <v>760</v>
      </c>
      <c r="B499" s="12">
        <v>2231310003</v>
      </c>
      <c r="C499" s="10" t="s">
        <v>1260</v>
      </c>
      <c r="D499" s="5" t="s">
        <v>1249</v>
      </c>
    </row>
    <row r="500" customHeight="1" spans="1:4">
      <c r="A500" s="10" t="s">
        <v>760</v>
      </c>
      <c r="B500" s="12">
        <v>2231310030</v>
      </c>
      <c r="C500" s="10" t="s">
        <v>1261</v>
      </c>
      <c r="D500" s="5" t="s">
        <v>1249</v>
      </c>
    </row>
    <row r="501" customHeight="1" spans="1:4">
      <c r="A501" s="10" t="s">
        <v>760</v>
      </c>
      <c r="B501" s="12">
        <v>2231310054</v>
      </c>
      <c r="C501" s="10" t="s">
        <v>1262</v>
      </c>
      <c r="D501" s="5" t="s">
        <v>1249</v>
      </c>
    </row>
    <row r="502" customHeight="1" spans="1:4">
      <c r="A502" s="10" t="s">
        <v>760</v>
      </c>
      <c r="B502" s="12">
        <v>2231310020</v>
      </c>
      <c r="C502" s="10" t="s">
        <v>1263</v>
      </c>
      <c r="D502" s="5" t="s">
        <v>1249</v>
      </c>
    </row>
    <row r="503" customHeight="1" spans="1:4">
      <c r="A503" s="10" t="s">
        <v>760</v>
      </c>
      <c r="B503" s="12">
        <v>2231310011</v>
      </c>
      <c r="C503" s="10" t="s">
        <v>1264</v>
      </c>
      <c r="D503" s="5" t="s">
        <v>1249</v>
      </c>
    </row>
    <row r="504" customHeight="1" spans="1:4">
      <c r="A504" s="10" t="s">
        <v>760</v>
      </c>
      <c r="B504" s="12">
        <v>2231310044</v>
      </c>
      <c r="C504" s="10" t="s">
        <v>1265</v>
      </c>
      <c r="D504" s="5" t="s">
        <v>1249</v>
      </c>
    </row>
    <row r="505" customHeight="1" spans="1:4">
      <c r="A505" s="10" t="s">
        <v>760</v>
      </c>
      <c r="B505" s="12">
        <v>2231310034</v>
      </c>
      <c r="C505" s="10" t="s">
        <v>1266</v>
      </c>
      <c r="D505" s="5" t="s">
        <v>1249</v>
      </c>
    </row>
    <row r="506" customHeight="1" spans="1:4">
      <c r="A506" s="10" t="s">
        <v>774</v>
      </c>
      <c r="B506" s="10">
        <v>2231310096</v>
      </c>
      <c r="C506" s="10" t="s">
        <v>1267</v>
      </c>
      <c r="D506" s="5" t="s">
        <v>906</v>
      </c>
    </row>
    <row r="507" customHeight="1" spans="1:4">
      <c r="A507" s="10" t="s">
        <v>774</v>
      </c>
      <c r="B507" s="10">
        <v>2231310128</v>
      </c>
      <c r="C507" s="10" t="s">
        <v>1268</v>
      </c>
      <c r="D507" s="5" t="s">
        <v>1249</v>
      </c>
    </row>
    <row r="508" customHeight="1" spans="1:4">
      <c r="A508" s="10" t="s">
        <v>774</v>
      </c>
      <c r="B508" s="10">
        <v>2231310138</v>
      </c>
      <c r="C508" s="10" t="s">
        <v>1269</v>
      </c>
      <c r="D508" s="5" t="s">
        <v>1249</v>
      </c>
    </row>
    <row r="509" customHeight="1" spans="1:4">
      <c r="A509" s="10" t="s">
        <v>774</v>
      </c>
      <c r="B509" s="10">
        <v>2231320553</v>
      </c>
      <c r="C509" s="10" t="s">
        <v>1270</v>
      </c>
      <c r="D509" s="5" t="s">
        <v>1249</v>
      </c>
    </row>
    <row r="510" customHeight="1" spans="1:4">
      <c r="A510" s="10" t="s">
        <v>774</v>
      </c>
      <c r="B510" s="10">
        <v>2231310080</v>
      </c>
      <c r="C510" s="10" t="s">
        <v>1271</v>
      </c>
      <c r="D510" s="5" t="s">
        <v>1249</v>
      </c>
    </row>
    <row r="511" customHeight="1" spans="1:4">
      <c r="A511" s="10" t="s">
        <v>774</v>
      </c>
      <c r="B511" s="10">
        <v>2231310158</v>
      </c>
      <c r="C511" s="10" t="s">
        <v>1272</v>
      </c>
      <c r="D511" s="5" t="s">
        <v>1249</v>
      </c>
    </row>
    <row r="512" customHeight="1" spans="1:4">
      <c r="A512" s="10" t="s">
        <v>774</v>
      </c>
      <c r="B512" s="10">
        <v>2231310078</v>
      </c>
      <c r="C512" s="10" t="s">
        <v>1273</v>
      </c>
      <c r="D512" s="5" t="s">
        <v>1249</v>
      </c>
    </row>
    <row r="513" customHeight="1" spans="1:4">
      <c r="A513" s="10" t="s">
        <v>774</v>
      </c>
      <c r="B513" s="10">
        <v>2231310139</v>
      </c>
      <c r="C513" s="10" t="s">
        <v>1274</v>
      </c>
      <c r="D513" s="5" t="s">
        <v>1249</v>
      </c>
    </row>
    <row r="514" customHeight="1" spans="1:4">
      <c r="A514" s="10" t="s">
        <v>774</v>
      </c>
      <c r="B514" s="10">
        <v>2231310081</v>
      </c>
      <c r="C514" s="10" t="s">
        <v>1275</v>
      </c>
      <c r="D514" s="5" t="s">
        <v>1249</v>
      </c>
    </row>
    <row r="515" customHeight="1" spans="1:4">
      <c r="A515" s="10" t="s">
        <v>774</v>
      </c>
      <c r="B515" s="10">
        <v>2231310116</v>
      </c>
      <c r="C515" s="10" t="s">
        <v>1276</v>
      </c>
      <c r="D515" s="5" t="s">
        <v>1249</v>
      </c>
    </row>
    <row r="516" customHeight="1" spans="1:4">
      <c r="A516" s="10" t="s">
        <v>774</v>
      </c>
      <c r="B516" s="10">
        <v>2231320557</v>
      </c>
      <c r="C516" s="10" t="s">
        <v>1277</v>
      </c>
      <c r="D516" s="5" t="s">
        <v>1249</v>
      </c>
    </row>
    <row r="517" customHeight="1" spans="1:4">
      <c r="A517" s="10" t="s">
        <v>774</v>
      </c>
      <c r="B517" s="10">
        <v>2231310076</v>
      </c>
      <c r="C517" s="10" t="s">
        <v>1278</v>
      </c>
      <c r="D517" s="5" t="s">
        <v>1249</v>
      </c>
    </row>
    <row r="518" customHeight="1" spans="1:4">
      <c r="A518" s="10" t="s">
        <v>774</v>
      </c>
      <c r="B518" s="10">
        <v>2231310110</v>
      </c>
      <c r="C518" s="10" t="s">
        <v>1279</v>
      </c>
      <c r="D518" s="5" t="s">
        <v>1249</v>
      </c>
    </row>
    <row r="519" customHeight="1" spans="1:4">
      <c r="A519" s="10" t="s">
        <v>774</v>
      </c>
      <c r="B519" s="10">
        <v>2231310159</v>
      </c>
      <c r="C519" s="10" t="s">
        <v>1280</v>
      </c>
      <c r="D519" s="5" t="s">
        <v>1249</v>
      </c>
    </row>
    <row r="520" customHeight="1" spans="1:4">
      <c r="A520" s="10" t="s">
        <v>774</v>
      </c>
      <c r="B520" s="10">
        <v>2231310108</v>
      </c>
      <c r="C520" s="10" t="s">
        <v>1281</v>
      </c>
      <c r="D520" s="5" t="s">
        <v>1249</v>
      </c>
    </row>
    <row r="521" customHeight="1" spans="1:4">
      <c r="A521" s="10" t="s">
        <v>774</v>
      </c>
      <c r="B521" s="10">
        <v>2231310077</v>
      </c>
      <c r="C521" s="10" t="s">
        <v>1282</v>
      </c>
      <c r="D521" s="5" t="s">
        <v>1249</v>
      </c>
    </row>
    <row r="522" customHeight="1" spans="1:4">
      <c r="A522" s="10" t="s">
        <v>774</v>
      </c>
      <c r="B522" s="10">
        <v>2231310118</v>
      </c>
      <c r="C522" s="10" t="s">
        <v>1283</v>
      </c>
      <c r="D522" s="5" t="s">
        <v>1249</v>
      </c>
    </row>
    <row r="523" customHeight="1" spans="1:4">
      <c r="A523" s="10" t="s">
        <v>774</v>
      </c>
      <c r="B523" s="10">
        <v>2231310160</v>
      </c>
      <c r="C523" s="10" t="s">
        <v>1284</v>
      </c>
      <c r="D523" s="5" t="s">
        <v>1249</v>
      </c>
    </row>
    <row r="524" customHeight="1" spans="1:4">
      <c r="A524" s="10" t="s">
        <v>774</v>
      </c>
      <c r="B524" s="10">
        <v>2231310088</v>
      </c>
      <c r="C524" s="10" t="s">
        <v>1285</v>
      </c>
      <c r="D524" s="5" t="s">
        <v>1249</v>
      </c>
    </row>
    <row r="525" customHeight="1" spans="1:4">
      <c r="A525" s="10" t="s">
        <v>774</v>
      </c>
      <c r="B525" s="10">
        <v>2231310067</v>
      </c>
      <c r="C525" s="10" t="s">
        <v>1286</v>
      </c>
      <c r="D525" s="5" t="s">
        <v>1249</v>
      </c>
    </row>
    <row r="526" customHeight="1" spans="1:4">
      <c r="A526" s="10" t="s">
        <v>774</v>
      </c>
      <c r="B526" s="10">
        <v>2231310115</v>
      </c>
      <c r="C526" s="10" t="s">
        <v>1287</v>
      </c>
      <c r="D526" s="5" t="s">
        <v>1249</v>
      </c>
    </row>
    <row r="527" customHeight="1" spans="1:4">
      <c r="A527" s="10" t="s">
        <v>774</v>
      </c>
      <c r="B527" s="10">
        <v>2231320547</v>
      </c>
      <c r="C527" s="10" t="s">
        <v>1288</v>
      </c>
      <c r="D527" s="5" t="s">
        <v>1249</v>
      </c>
    </row>
    <row r="528" customHeight="1" spans="1:4">
      <c r="A528" s="10" t="s">
        <v>774</v>
      </c>
      <c r="B528" s="10">
        <v>2231320551</v>
      </c>
      <c r="C528" s="10" t="s">
        <v>1289</v>
      </c>
      <c r="D528" s="5" t="s">
        <v>1249</v>
      </c>
    </row>
    <row r="529" customHeight="1" spans="1:4">
      <c r="A529" s="10" t="s">
        <v>774</v>
      </c>
      <c r="B529" s="10">
        <v>2231310149</v>
      </c>
      <c r="C529" s="10" t="s">
        <v>1290</v>
      </c>
      <c r="D529" s="5" t="s">
        <v>1249</v>
      </c>
    </row>
    <row r="530" customHeight="1" spans="1:4">
      <c r="A530" s="10" t="s">
        <v>774</v>
      </c>
      <c r="B530" s="10">
        <v>2231310112</v>
      </c>
      <c r="C530" s="10" t="s">
        <v>1291</v>
      </c>
      <c r="D530" s="5" t="s">
        <v>1249</v>
      </c>
    </row>
    <row r="531" customHeight="1" spans="1:4">
      <c r="A531" s="10" t="s">
        <v>774</v>
      </c>
      <c r="B531" s="10">
        <v>2231310150</v>
      </c>
      <c r="C531" s="10" t="s">
        <v>1292</v>
      </c>
      <c r="D531" s="5" t="s">
        <v>1249</v>
      </c>
    </row>
    <row r="532" customHeight="1" spans="1:4">
      <c r="A532" s="10" t="s">
        <v>774</v>
      </c>
      <c r="B532" s="10">
        <v>2231310079</v>
      </c>
      <c r="C532" s="10" t="s">
        <v>1293</v>
      </c>
      <c r="D532" s="5" t="s">
        <v>1249</v>
      </c>
    </row>
    <row r="533" customHeight="1" spans="1:4">
      <c r="A533" s="10" t="s">
        <v>774</v>
      </c>
      <c r="B533" s="10">
        <v>2231310098</v>
      </c>
      <c r="C533" s="10" t="s">
        <v>1294</v>
      </c>
      <c r="D533" s="5" t="s">
        <v>1249</v>
      </c>
    </row>
    <row r="534" customHeight="1" spans="1:4">
      <c r="A534" s="10" t="s">
        <v>774</v>
      </c>
      <c r="B534" s="10">
        <v>2231310161</v>
      </c>
      <c r="C534" s="10" t="s">
        <v>1295</v>
      </c>
      <c r="D534" s="5" t="s">
        <v>1249</v>
      </c>
    </row>
    <row r="535" customHeight="1" spans="1:4">
      <c r="A535" s="10" t="s">
        <v>774</v>
      </c>
      <c r="B535" s="10">
        <v>2231320437</v>
      </c>
      <c r="C535" s="10" t="s">
        <v>1296</v>
      </c>
      <c r="D535" s="5" t="s">
        <v>1249</v>
      </c>
    </row>
    <row r="536" customHeight="1" spans="1:4">
      <c r="A536" s="10" t="s">
        <v>774</v>
      </c>
      <c r="B536" s="10">
        <v>2231310072</v>
      </c>
      <c r="C536" s="10" t="s">
        <v>1297</v>
      </c>
      <c r="D536" s="5" t="s">
        <v>1249</v>
      </c>
    </row>
    <row r="537" customHeight="1" spans="1:4">
      <c r="A537" s="10" t="s">
        <v>774</v>
      </c>
      <c r="B537" s="10">
        <v>2231320183</v>
      </c>
      <c r="C537" s="10" t="s">
        <v>1298</v>
      </c>
      <c r="D537" s="5" t="s">
        <v>1249</v>
      </c>
    </row>
    <row r="538" customHeight="1" spans="1:4">
      <c r="A538" s="10" t="s">
        <v>774</v>
      </c>
      <c r="B538" s="10">
        <v>2231320461</v>
      </c>
      <c r="C538" s="10" t="s">
        <v>1299</v>
      </c>
      <c r="D538" s="5" t="s">
        <v>1249</v>
      </c>
    </row>
    <row r="539" customHeight="1" spans="1:4">
      <c r="A539" s="10" t="s">
        <v>774</v>
      </c>
      <c r="B539" s="10">
        <v>2231310140</v>
      </c>
      <c r="C539" s="10" t="s">
        <v>1300</v>
      </c>
      <c r="D539" s="5" t="s">
        <v>1249</v>
      </c>
    </row>
    <row r="540" customHeight="1" spans="1:4">
      <c r="A540" s="10" t="s">
        <v>774</v>
      </c>
      <c r="B540" s="10">
        <v>2231310135</v>
      </c>
      <c r="C540" s="10" t="s">
        <v>1301</v>
      </c>
      <c r="D540" s="5" t="s">
        <v>1249</v>
      </c>
    </row>
    <row r="541" customHeight="1" spans="1:4">
      <c r="A541" s="10" t="s">
        <v>798</v>
      </c>
      <c r="B541" s="10">
        <v>2231320278</v>
      </c>
      <c r="C541" s="10" t="s">
        <v>1302</v>
      </c>
      <c r="D541" s="5" t="s">
        <v>1249</v>
      </c>
    </row>
    <row r="542" customHeight="1" spans="1:4">
      <c r="A542" s="10" t="s">
        <v>798</v>
      </c>
      <c r="B542" s="10">
        <v>2231320305</v>
      </c>
      <c r="C542" s="10" t="s">
        <v>1303</v>
      </c>
      <c r="D542" s="5" t="s">
        <v>1249</v>
      </c>
    </row>
    <row r="543" customHeight="1" spans="1:4">
      <c r="A543" s="10" t="s">
        <v>798</v>
      </c>
      <c r="B543" s="10">
        <v>2231320315</v>
      </c>
      <c r="C543" s="10" t="s">
        <v>1304</v>
      </c>
      <c r="D543" s="5" t="s">
        <v>1249</v>
      </c>
    </row>
    <row r="544" customHeight="1" spans="1:4">
      <c r="A544" s="10" t="s">
        <v>798</v>
      </c>
      <c r="B544" s="10">
        <v>2231320377</v>
      </c>
      <c r="C544" s="10" t="s">
        <v>1305</v>
      </c>
      <c r="D544" s="5" t="s">
        <v>1249</v>
      </c>
    </row>
    <row r="545" customHeight="1" spans="1:4">
      <c r="A545" s="10" t="s">
        <v>798</v>
      </c>
      <c r="B545" s="10">
        <v>2231320325</v>
      </c>
      <c r="C545" s="10" t="s">
        <v>1306</v>
      </c>
      <c r="D545" s="5" t="s">
        <v>1249</v>
      </c>
    </row>
    <row r="546" customHeight="1" spans="1:4">
      <c r="A546" s="10" t="s">
        <v>798</v>
      </c>
      <c r="B546" s="10">
        <v>2231320306</v>
      </c>
      <c r="C546" s="10" t="s">
        <v>1307</v>
      </c>
      <c r="D546" s="5" t="s">
        <v>1249</v>
      </c>
    </row>
    <row r="547" customHeight="1" spans="1:4">
      <c r="A547" s="10" t="s">
        <v>798</v>
      </c>
      <c r="B547" s="10">
        <v>2231320308</v>
      </c>
      <c r="C547" s="10" t="s">
        <v>1308</v>
      </c>
      <c r="D547" s="5" t="s">
        <v>1249</v>
      </c>
    </row>
    <row r="548" customHeight="1" spans="1:4">
      <c r="A548" s="10" t="s">
        <v>798</v>
      </c>
      <c r="B548" s="10">
        <v>2231320354</v>
      </c>
      <c r="C548" s="10" t="s">
        <v>1309</v>
      </c>
      <c r="D548" s="5" t="s">
        <v>1249</v>
      </c>
    </row>
    <row r="549" customHeight="1" spans="1:4">
      <c r="A549" s="10" t="s">
        <v>798</v>
      </c>
      <c r="B549" s="10">
        <v>2231320351</v>
      </c>
      <c r="C549" s="10" t="s">
        <v>1310</v>
      </c>
      <c r="D549" s="5" t="s">
        <v>1249</v>
      </c>
    </row>
    <row r="550" customHeight="1" spans="1:4">
      <c r="A550" s="10" t="s">
        <v>798</v>
      </c>
      <c r="B550" s="10">
        <v>2231320295</v>
      </c>
      <c r="C550" s="10" t="s">
        <v>1311</v>
      </c>
      <c r="D550" s="5" t="s">
        <v>1249</v>
      </c>
    </row>
    <row r="551" customHeight="1" spans="1:4">
      <c r="A551" s="10" t="s">
        <v>798</v>
      </c>
      <c r="B551" s="10">
        <v>2231320297</v>
      </c>
      <c r="C551" s="10" t="s">
        <v>1312</v>
      </c>
      <c r="D551" s="5" t="s">
        <v>1249</v>
      </c>
    </row>
    <row r="552" customHeight="1" spans="1:4">
      <c r="A552" s="10" t="s">
        <v>798</v>
      </c>
      <c r="B552" s="10">
        <v>2231320275</v>
      </c>
      <c r="C552" s="10" t="s">
        <v>1313</v>
      </c>
      <c r="D552" s="5" t="s">
        <v>1249</v>
      </c>
    </row>
    <row r="553" customHeight="1" spans="1:4">
      <c r="A553" s="10" t="s">
        <v>798</v>
      </c>
      <c r="B553" s="10">
        <v>2231320368</v>
      </c>
      <c r="C553" s="10" t="s">
        <v>1314</v>
      </c>
      <c r="D553" s="5" t="s">
        <v>1249</v>
      </c>
    </row>
    <row r="554" customHeight="1" spans="1:4">
      <c r="A554" s="10" t="s">
        <v>798</v>
      </c>
      <c r="B554" s="10">
        <v>2231320362</v>
      </c>
      <c r="C554" s="10" t="s">
        <v>1315</v>
      </c>
      <c r="D554" s="5" t="s">
        <v>1249</v>
      </c>
    </row>
    <row r="555" customHeight="1" spans="1:4">
      <c r="A555" s="10" t="s">
        <v>798</v>
      </c>
      <c r="B555" s="10">
        <v>2231320352</v>
      </c>
      <c r="C555" s="10" t="s">
        <v>1316</v>
      </c>
      <c r="D555" s="5" t="s">
        <v>1249</v>
      </c>
    </row>
    <row r="556" customHeight="1" spans="1:4">
      <c r="A556" s="10" t="s">
        <v>798</v>
      </c>
      <c r="B556" s="10">
        <v>2231320355</v>
      </c>
      <c r="C556" s="10" t="s">
        <v>1317</v>
      </c>
      <c r="D556" s="5" t="s">
        <v>1249</v>
      </c>
    </row>
    <row r="557" customHeight="1" spans="1:4">
      <c r="A557" s="10" t="s">
        <v>798</v>
      </c>
      <c r="B557" s="10">
        <v>2231320375</v>
      </c>
      <c r="C557" s="10" t="s">
        <v>1318</v>
      </c>
      <c r="D557" s="5" t="s">
        <v>1249</v>
      </c>
    </row>
    <row r="558" customHeight="1" spans="1:4">
      <c r="A558" s="10" t="s">
        <v>798</v>
      </c>
      <c r="B558" s="10">
        <v>2231320361</v>
      </c>
      <c r="C558" s="10" t="s">
        <v>1319</v>
      </c>
      <c r="D558" s="5" t="s">
        <v>1249</v>
      </c>
    </row>
    <row r="559" customHeight="1" spans="1:4">
      <c r="A559" s="10" t="s">
        <v>798</v>
      </c>
      <c r="B559" s="10">
        <v>2231320296</v>
      </c>
      <c r="C559" s="10" t="s">
        <v>1320</v>
      </c>
      <c r="D559" s="5" t="s">
        <v>1249</v>
      </c>
    </row>
    <row r="560" customHeight="1" spans="1:4">
      <c r="A560" s="10" t="s">
        <v>798</v>
      </c>
      <c r="B560" s="10">
        <v>2231320345</v>
      </c>
      <c r="C560" s="10" t="s">
        <v>1321</v>
      </c>
      <c r="D560" s="5" t="s">
        <v>1249</v>
      </c>
    </row>
    <row r="561" customHeight="1" spans="1:4">
      <c r="A561" s="10" t="s">
        <v>798</v>
      </c>
      <c r="B561" s="10">
        <v>2231320363</v>
      </c>
      <c r="C561" s="10" t="s">
        <v>1322</v>
      </c>
      <c r="D561" s="5" t="s">
        <v>1249</v>
      </c>
    </row>
    <row r="562" customHeight="1" spans="1:4">
      <c r="A562" s="10" t="s">
        <v>798</v>
      </c>
      <c r="B562" s="10">
        <v>2231320357</v>
      </c>
      <c r="C562" s="10" t="s">
        <v>1323</v>
      </c>
      <c r="D562" s="5" t="s">
        <v>1249</v>
      </c>
    </row>
    <row r="563" customHeight="1" spans="1:4">
      <c r="A563" s="10" t="s">
        <v>798</v>
      </c>
      <c r="B563" s="10">
        <v>2231320299</v>
      </c>
      <c r="C563" s="10" t="s">
        <v>1324</v>
      </c>
      <c r="D563" s="5" t="s">
        <v>1249</v>
      </c>
    </row>
    <row r="564" customHeight="1" spans="1:4">
      <c r="A564" s="10" t="s">
        <v>798</v>
      </c>
      <c r="B564" s="10">
        <v>2231320348</v>
      </c>
      <c r="C564" s="10" t="s">
        <v>1325</v>
      </c>
      <c r="D564" s="5" t="s">
        <v>1249</v>
      </c>
    </row>
    <row r="565" customHeight="1" spans="1:4">
      <c r="A565" s="10" t="s">
        <v>798</v>
      </c>
      <c r="B565" s="10">
        <v>2231320360</v>
      </c>
      <c r="C565" s="10" t="s">
        <v>1326</v>
      </c>
      <c r="D565" s="5" t="s">
        <v>1249</v>
      </c>
    </row>
    <row r="566" customHeight="1" spans="1:4">
      <c r="A566" s="10" t="s">
        <v>798</v>
      </c>
      <c r="B566" s="10">
        <v>2231320349</v>
      </c>
      <c r="C566" s="10" t="s">
        <v>1327</v>
      </c>
      <c r="D566" s="5" t="s">
        <v>1249</v>
      </c>
    </row>
    <row r="567" customHeight="1" spans="1:4">
      <c r="A567" s="10" t="s">
        <v>798</v>
      </c>
      <c r="B567" s="10">
        <v>2231320300</v>
      </c>
      <c r="C567" s="10" t="s">
        <v>1328</v>
      </c>
      <c r="D567" s="5" t="s">
        <v>1249</v>
      </c>
    </row>
    <row r="568" customHeight="1" spans="1:4">
      <c r="A568" s="10" t="s">
        <v>798</v>
      </c>
      <c r="B568" s="10">
        <v>2231320358</v>
      </c>
      <c r="C568" s="10" t="s">
        <v>1329</v>
      </c>
      <c r="D568" s="5" t="s">
        <v>1249</v>
      </c>
    </row>
    <row r="569" customHeight="1" spans="1:4">
      <c r="A569" s="10" t="s">
        <v>798</v>
      </c>
      <c r="B569" s="10">
        <v>2231320356</v>
      </c>
      <c r="C569" s="10" t="s">
        <v>1330</v>
      </c>
      <c r="D569" s="5" t="s">
        <v>1249</v>
      </c>
    </row>
    <row r="570" customHeight="1" spans="1:4">
      <c r="A570" s="10" t="s">
        <v>798</v>
      </c>
      <c r="B570" s="10">
        <v>2231320350</v>
      </c>
      <c r="C570" s="10" t="s">
        <v>1331</v>
      </c>
      <c r="D570" s="5" t="s">
        <v>1249</v>
      </c>
    </row>
    <row r="571" customHeight="1" spans="1:4">
      <c r="A571" s="10" t="s">
        <v>798</v>
      </c>
      <c r="B571" s="10">
        <v>2231320291</v>
      </c>
      <c r="C571" s="10" t="s">
        <v>1332</v>
      </c>
      <c r="D571" s="5" t="s">
        <v>1249</v>
      </c>
    </row>
    <row r="572" customHeight="1" spans="1:4">
      <c r="A572" s="10" t="s">
        <v>798</v>
      </c>
      <c r="B572" s="10">
        <v>2231320337</v>
      </c>
      <c r="C572" s="10" t="s">
        <v>1333</v>
      </c>
      <c r="D572" s="5" t="s">
        <v>1249</v>
      </c>
    </row>
    <row r="573" customHeight="1" spans="1:4">
      <c r="A573" s="10" t="s">
        <v>798</v>
      </c>
      <c r="B573" s="10">
        <v>2231320378</v>
      </c>
      <c r="C573" s="10" t="s">
        <v>1334</v>
      </c>
      <c r="D573" s="5" t="s">
        <v>1249</v>
      </c>
    </row>
    <row r="574" customHeight="1" spans="1:4">
      <c r="A574" s="10" t="s">
        <v>820</v>
      </c>
      <c r="B574" s="10">
        <v>2231320438</v>
      </c>
      <c r="C574" s="10" t="s">
        <v>1335</v>
      </c>
      <c r="D574" s="5" t="s">
        <v>1249</v>
      </c>
    </row>
    <row r="575" customHeight="1" spans="1:4">
      <c r="A575" s="10" t="s">
        <v>820</v>
      </c>
      <c r="B575" s="10">
        <v>2231320529</v>
      </c>
      <c r="C575" s="10" t="s">
        <v>1336</v>
      </c>
      <c r="D575" s="5" t="s">
        <v>1249</v>
      </c>
    </row>
    <row r="576" customHeight="1" spans="1:4">
      <c r="A576" s="10" t="s">
        <v>820</v>
      </c>
      <c r="B576" s="10">
        <v>2231320466</v>
      </c>
      <c r="C576" s="10" t="s">
        <v>1337</v>
      </c>
      <c r="D576" s="5" t="s">
        <v>1249</v>
      </c>
    </row>
    <row r="577" customHeight="1" spans="1:4">
      <c r="A577" s="10" t="s">
        <v>820</v>
      </c>
      <c r="B577" s="10">
        <v>2231320487</v>
      </c>
      <c r="C577" s="10" t="s">
        <v>1338</v>
      </c>
      <c r="D577" s="5" t="s">
        <v>1249</v>
      </c>
    </row>
    <row r="578" customHeight="1" spans="1:4">
      <c r="A578" s="10" t="s">
        <v>820</v>
      </c>
      <c r="B578" s="10">
        <v>2231320395</v>
      </c>
      <c r="C578" s="10" t="s">
        <v>1339</v>
      </c>
      <c r="D578" s="5" t="s">
        <v>1249</v>
      </c>
    </row>
    <row r="579" customHeight="1" spans="1:4">
      <c r="A579" s="10" t="s">
        <v>820</v>
      </c>
      <c r="B579" s="10">
        <v>2231320511</v>
      </c>
      <c r="C579" s="10" t="s">
        <v>1340</v>
      </c>
      <c r="D579" s="5" t="s">
        <v>1249</v>
      </c>
    </row>
    <row r="580" customHeight="1" spans="1:4">
      <c r="A580" s="10" t="s">
        <v>820</v>
      </c>
      <c r="B580" s="10">
        <v>2231320521</v>
      </c>
      <c r="C580" s="10" t="s">
        <v>1341</v>
      </c>
      <c r="D580" s="5" t="s">
        <v>1249</v>
      </c>
    </row>
    <row r="581" customHeight="1" spans="1:4">
      <c r="A581" s="10" t="s">
        <v>820</v>
      </c>
      <c r="B581" s="10">
        <v>2231320439</v>
      </c>
      <c r="C581" s="10" t="s">
        <v>1342</v>
      </c>
      <c r="D581" s="5" t="s">
        <v>1249</v>
      </c>
    </row>
    <row r="582" customHeight="1" spans="1:4">
      <c r="A582" s="10" t="s">
        <v>820</v>
      </c>
      <c r="B582" s="10">
        <v>2231320498</v>
      </c>
      <c r="C582" s="10" t="s">
        <v>1343</v>
      </c>
      <c r="D582" s="5" t="s">
        <v>1249</v>
      </c>
    </row>
    <row r="583" customHeight="1" spans="1:4">
      <c r="A583" s="10" t="s">
        <v>820</v>
      </c>
      <c r="B583" s="10">
        <v>2231320464</v>
      </c>
      <c r="C583" s="10" t="s">
        <v>1344</v>
      </c>
      <c r="D583" s="5" t="s">
        <v>1249</v>
      </c>
    </row>
    <row r="584" customHeight="1" spans="1:4">
      <c r="A584" s="10" t="s">
        <v>820</v>
      </c>
      <c r="B584" s="10">
        <v>2231320442</v>
      </c>
      <c r="C584" s="10" t="s">
        <v>1345</v>
      </c>
      <c r="D584" s="5" t="s">
        <v>1249</v>
      </c>
    </row>
    <row r="585" customHeight="1" spans="1:4">
      <c r="A585" s="10" t="s">
        <v>820</v>
      </c>
      <c r="B585" s="10">
        <v>2231320480</v>
      </c>
      <c r="C585" s="10" t="s">
        <v>1346</v>
      </c>
      <c r="D585" s="5" t="s">
        <v>1249</v>
      </c>
    </row>
    <row r="586" customHeight="1" spans="1:4">
      <c r="A586" s="10" t="s">
        <v>820</v>
      </c>
      <c r="B586" s="10">
        <v>2231320475</v>
      </c>
      <c r="C586" s="10" t="s">
        <v>1347</v>
      </c>
      <c r="D586" s="5" t="s">
        <v>1249</v>
      </c>
    </row>
    <row r="587" customHeight="1" spans="1:4">
      <c r="A587" s="10" t="s">
        <v>820</v>
      </c>
      <c r="B587" s="10">
        <v>2231320472</v>
      </c>
      <c r="C587" s="10" t="s">
        <v>1348</v>
      </c>
      <c r="D587" s="5" t="s">
        <v>1249</v>
      </c>
    </row>
    <row r="588" customHeight="1" spans="1:4">
      <c r="A588" s="10" t="s">
        <v>820</v>
      </c>
      <c r="B588" s="10">
        <v>2231320506</v>
      </c>
      <c r="C588" s="10" t="s">
        <v>1349</v>
      </c>
      <c r="D588" s="5" t="s">
        <v>1249</v>
      </c>
    </row>
    <row r="589" customHeight="1" spans="1:4">
      <c r="A589" s="10" t="s">
        <v>820</v>
      </c>
      <c r="B589" s="10">
        <v>2231320451</v>
      </c>
      <c r="C589" s="10" t="s">
        <v>1350</v>
      </c>
      <c r="D589" s="5" t="s">
        <v>1249</v>
      </c>
    </row>
    <row r="590" customHeight="1" spans="1:4">
      <c r="A590" s="10" t="s">
        <v>820</v>
      </c>
      <c r="B590" s="10">
        <v>2231320513</v>
      </c>
      <c r="C590" s="10" t="s">
        <v>1351</v>
      </c>
      <c r="D590" s="5" t="s">
        <v>1249</v>
      </c>
    </row>
    <row r="591" customHeight="1" spans="1:4">
      <c r="A591" s="10" t="s">
        <v>820</v>
      </c>
      <c r="B591" s="10">
        <v>2231320520</v>
      </c>
      <c r="C591" s="10" t="s">
        <v>1352</v>
      </c>
      <c r="D591" s="5" t="s">
        <v>1249</v>
      </c>
    </row>
    <row r="592" customHeight="1" spans="1:4">
      <c r="A592" s="10" t="s">
        <v>820</v>
      </c>
      <c r="B592" s="10">
        <v>2231320448</v>
      </c>
      <c r="C592" s="10" t="s">
        <v>1353</v>
      </c>
      <c r="D592" s="5" t="s">
        <v>1249</v>
      </c>
    </row>
    <row r="593" customHeight="1" spans="1:4">
      <c r="A593" s="10" t="s">
        <v>820</v>
      </c>
      <c r="B593" s="10">
        <v>2231320491</v>
      </c>
      <c r="C593" s="10" t="s">
        <v>1354</v>
      </c>
      <c r="D593" s="5" t="s">
        <v>1249</v>
      </c>
    </row>
    <row r="594" customHeight="1" spans="1:4">
      <c r="A594" s="10" t="s">
        <v>820</v>
      </c>
      <c r="B594" s="10">
        <v>2231320500</v>
      </c>
      <c r="C594" s="10" t="s">
        <v>1355</v>
      </c>
      <c r="D594" s="5" t="s">
        <v>1249</v>
      </c>
    </row>
    <row r="595" customHeight="1" spans="1:4">
      <c r="A595" s="10" t="s">
        <v>820</v>
      </c>
      <c r="B595" s="10">
        <v>2231320501</v>
      </c>
      <c r="C595" s="10" t="s">
        <v>1356</v>
      </c>
      <c r="D595" s="5" t="s">
        <v>1249</v>
      </c>
    </row>
    <row r="596" customHeight="1" spans="1:4">
      <c r="A596" s="10" t="s">
        <v>820</v>
      </c>
      <c r="B596" s="10">
        <v>2231320496</v>
      </c>
      <c r="C596" s="10" t="s">
        <v>1357</v>
      </c>
      <c r="D596" s="5" t="s">
        <v>1249</v>
      </c>
    </row>
    <row r="597" customHeight="1" spans="1:4">
      <c r="A597" s="10" t="s">
        <v>820</v>
      </c>
      <c r="B597" s="10">
        <v>2231320444</v>
      </c>
      <c r="C597" s="10" t="s">
        <v>1358</v>
      </c>
      <c r="D597" s="5" t="s">
        <v>1249</v>
      </c>
    </row>
    <row r="598" customHeight="1" spans="1:4">
      <c r="A598" s="10" t="s">
        <v>820</v>
      </c>
      <c r="B598" s="10">
        <v>2231320482</v>
      </c>
      <c r="C598" s="10" t="s">
        <v>1359</v>
      </c>
      <c r="D598" s="5" t="s">
        <v>1249</v>
      </c>
    </row>
    <row r="599" customHeight="1" spans="1:4">
      <c r="A599" s="10" t="s">
        <v>820</v>
      </c>
      <c r="B599" s="10">
        <v>2231320538</v>
      </c>
      <c r="C599" s="10" t="s">
        <v>1360</v>
      </c>
      <c r="D599" s="5" t="s">
        <v>1249</v>
      </c>
    </row>
    <row r="600" customHeight="1" spans="1:4">
      <c r="A600" s="10" t="s">
        <v>820</v>
      </c>
      <c r="B600" s="10">
        <v>2231320507</v>
      </c>
      <c r="C600" s="10" t="s">
        <v>1361</v>
      </c>
      <c r="D600" s="5" t="s">
        <v>1249</v>
      </c>
    </row>
    <row r="601" customHeight="1" spans="1:4">
      <c r="A601" s="10" t="s">
        <v>820</v>
      </c>
      <c r="B601" s="10">
        <v>2231320508</v>
      </c>
      <c r="C601" s="10" t="s">
        <v>1362</v>
      </c>
      <c r="D601" s="5" t="s">
        <v>1249</v>
      </c>
    </row>
    <row r="602" customHeight="1" spans="1:4">
      <c r="A602" s="10" t="s">
        <v>820</v>
      </c>
      <c r="B602" s="10">
        <v>2231320386</v>
      </c>
      <c r="C602" s="10" t="s">
        <v>1363</v>
      </c>
      <c r="D602" s="5" t="s">
        <v>1249</v>
      </c>
    </row>
    <row r="603" customHeight="1" spans="1:4">
      <c r="A603" s="10" t="s">
        <v>820</v>
      </c>
      <c r="B603" s="10">
        <v>2231320433</v>
      </c>
      <c r="C603" s="10" t="s">
        <v>1364</v>
      </c>
      <c r="D603" s="5" t="s">
        <v>1249</v>
      </c>
    </row>
    <row r="604" customHeight="1" spans="1:4">
      <c r="A604" s="10" t="s">
        <v>820</v>
      </c>
      <c r="B604" s="10">
        <v>2231320412</v>
      </c>
      <c r="C604" s="10" t="s">
        <v>1365</v>
      </c>
      <c r="D604" s="5" t="s">
        <v>1249</v>
      </c>
    </row>
    <row r="605" customHeight="1" spans="1:4">
      <c r="A605" s="10" t="s">
        <v>820</v>
      </c>
      <c r="B605" s="10">
        <v>2231320460</v>
      </c>
      <c r="C605" s="10" t="s">
        <v>1366</v>
      </c>
      <c r="D605" s="5" t="s">
        <v>1249</v>
      </c>
    </row>
    <row r="606" customHeight="1" spans="1:4">
      <c r="A606" s="10" t="s">
        <v>820</v>
      </c>
      <c r="B606" s="10">
        <v>2231320458</v>
      </c>
      <c r="C606" s="10" t="s">
        <v>1367</v>
      </c>
      <c r="D606" s="5" t="s">
        <v>1249</v>
      </c>
    </row>
    <row r="607" customHeight="1" spans="1:4">
      <c r="A607" s="10" t="s">
        <v>820</v>
      </c>
      <c r="B607" s="10">
        <v>2231320515</v>
      </c>
      <c r="C607" s="10" t="s">
        <v>1368</v>
      </c>
      <c r="D607" s="5" t="s">
        <v>1249</v>
      </c>
    </row>
    <row r="608" customHeight="1" spans="1:4">
      <c r="A608" s="10" t="s">
        <v>820</v>
      </c>
      <c r="B608" s="10">
        <v>2231320429</v>
      </c>
      <c r="C608" s="10" t="s">
        <v>1369</v>
      </c>
      <c r="D608" s="5" t="s">
        <v>1249</v>
      </c>
    </row>
    <row r="609" customHeight="1" spans="1:4">
      <c r="A609" s="10" t="s">
        <v>820</v>
      </c>
      <c r="B609" s="10">
        <v>2231320430</v>
      </c>
      <c r="C609" s="10" t="s">
        <v>1370</v>
      </c>
      <c r="D609" s="5" t="s">
        <v>1249</v>
      </c>
    </row>
    <row r="610" customHeight="1" spans="1:4">
      <c r="A610" s="10" t="s">
        <v>820</v>
      </c>
      <c r="B610" s="10">
        <v>2231320427</v>
      </c>
      <c r="C610" s="10" t="s">
        <v>1371</v>
      </c>
      <c r="D610" s="5" t="s">
        <v>1249</v>
      </c>
    </row>
    <row r="611" customHeight="1" spans="1:4">
      <c r="A611" s="10" t="s">
        <v>820</v>
      </c>
      <c r="B611" s="10">
        <v>2231320477</v>
      </c>
      <c r="C611" s="10" t="s">
        <v>1372</v>
      </c>
      <c r="D611" s="5" t="s">
        <v>1249</v>
      </c>
    </row>
    <row r="612" customHeight="1" spans="1:4">
      <c r="A612" s="10" t="s">
        <v>820</v>
      </c>
      <c r="B612" s="10">
        <v>2231320478</v>
      </c>
      <c r="C612" s="10" t="s">
        <v>1373</v>
      </c>
      <c r="D612" s="5" t="s">
        <v>1249</v>
      </c>
    </row>
    <row r="613" customHeight="1" spans="1:4">
      <c r="A613" s="10" t="s">
        <v>820</v>
      </c>
      <c r="B613" s="10">
        <v>2231320499</v>
      </c>
      <c r="C613" s="10" t="s">
        <v>1374</v>
      </c>
      <c r="D613" s="5" t="s">
        <v>1249</v>
      </c>
    </row>
    <row r="614" customHeight="1" spans="1:4">
      <c r="A614" s="10" t="s">
        <v>820</v>
      </c>
      <c r="B614" s="10">
        <v>2231320522</v>
      </c>
      <c r="C614" s="10" t="s">
        <v>1375</v>
      </c>
      <c r="D614" s="5" t="s">
        <v>1249</v>
      </c>
    </row>
    <row r="615" customHeight="1" spans="1:4">
      <c r="A615" s="10" t="s">
        <v>820</v>
      </c>
      <c r="B615" s="10">
        <v>2231320398</v>
      </c>
      <c r="C615" s="10" t="s">
        <v>1376</v>
      </c>
      <c r="D615" s="5" t="s">
        <v>1249</v>
      </c>
    </row>
    <row r="616" customHeight="1" spans="1:4">
      <c r="A616" s="10" t="s">
        <v>820</v>
      </c>
      <c r="B616" s="10">
        <v>2231320518</v>
      </c>
      <c r="C616" s="10" t="s">
        <v>1377</v>
      </c>
      <c r="D616" s="5" t="s">
        <v>1249</v>
      </c>
    </row>
    <row r="617" customHeight="1" spans="1:4">
      <c r="A617" s="10" t="s">
        <v>820</v>
      </c>
      <c r="B617" s="10">
        <v>2231320523</v>
      </c>
      <c r="C617" s="10" t="s">
        <v>1378</v>
      </c>
      <c r="D617" s="5" t="s">
        <v>1249</v>
      </c>
    </row>
    <row r="618" customHeight="1" spans="1:4">
      <c r="A618" s="10" t="s">
        <v>820</v>
      </c>
      <c r="B618" s="10">
        <v>2231320449</v>
      </c>
      <c r="C618" s="10" t="s">
        <v>1379</v>
      </c>
      <c r="D618" s="5" t="s">
        <v>1249</v>
      </c>
    </row>
    <row r="619" customHeight="1" spans="1:4">
      <c r="A619" s="10" t="s">
        <v>820</v>
      </c>
      <c r="B619" s="10">
        <v>2231320510</v>
      </c>
      <c r="C619" s="10" t="s">
        <v>1380</v>
      </c>
      <c r="D619" s="5" t="s">
        <v>1249</v>
      </c>
    </row>
    <row r="620" customHeight="1" spans="1:4">
      <c r="A620" s="11" t="s">
        <v>850</v>
      </c>
      <c r="B620" s="11">
        <v>2231320037</v>
      </c>
      <c r="C620" s="11" t="s">
        <v>1381</v>
      </c>
      <c r="D620" s="5" t="s">
        <v>1249</v>
      </c>
    </row>
    <row r="621" customHeight="1" spans="1:4">
      <c r="A621" s="11" t="s">
        <v>850</v>
      </c>
      <c r="B621" s="11">
        <v>2231320019</v>
      </c>
      <c r="C621" s="11" t="s">
        <v>1382</v>
      </c>
      <c r="D621" s="5" t="s">
        <v>1249</v>
      </c>
    </row>
    <row r="622" customHeight="1" spans="1:4">
      <c r="A622" s="11" t="s">
        <v>850</v>
      </c>
      <c r="B622" s="11">
        <v>2231320117</v>
      </c>
      <c r="C622" s="11" t="s">
        <v>1383</v>
      </c>
      <c r="D622" s="5" t="s">
        <v>1249</v>
      </c>
    </row>
    <row r="623" customHeight="1" spans="1:4">
      <c r="A623" s="11" t="s">
        <v>850</v>
      </c>
      <c r="B623" s="11">
        <v>2231320031</v>
      </c>
      <c r="C623" s="11" t="s">
        <v>1384</v>
      </c>
      <c r="D623" s="5" t="s">
        <v>1249</v>
      </c>
    </row>
    <row r="624" customHeight="1" spans="1:4">
      <c r="A624" s="11" t="s">
        <v>850</v>
      </c>
      <c r="B624" s="11">
        <v>2231320101</v>
      </c>
      <c r="C624" s="11" t="s">
        <v>1385</v>
      </c>
      <c r="D624" s="5" t="s">
        <v>1249</v>
      </c>
    </row>
    <row r="625" customHeight="1" spans="1:4">
      <c r="A625" s="11" t="s">
        <v>850</v>
      </c>
      <c r="B625" s="11">
        <v>2231320044</v>
      </c>
      <c r="C625" s="11" t="s">
        <v>1386</v>
      </c>
      <c r="D625" s="5" t="s">
        <v>1249</v>
      </c>
    </row>
    <row r="626" customHeight="1" spans="1:4">
      <c r="A626" s="11" t="s">
        <v>850</v>
      </c>
      <c r="B626" s="11">
        <v>2231320098</v>
      </c>
      <c r="C626" s="11" t="s">
        <v>1387</v>
      </c>
      <c r="D626" s="5" t="s">
        <v>1249</v>
      </c>
    </row>
    <row r="627" customHeight="1" spans="1:4">
      <c r="A627" s="11" t="s">
        <v>850</v>
      </c>
      <c r="B627" s="11">
        <v>2231320067</v>
      </c>
      <c r="C627" s="11" t="s">
        <v>1388</v>
      </c>
      <c r="D627" s="5" t="s">
        <v>1249</v>
      </c>
    </row>
    <row r="628" customHeight="1" spans="1:4">
      <c r="A628" s="11" t="s">
        <v>850</v>
      </c>
      <c r="B628" s="11">
        <v>2231320088</v>
      </c>
      <c r="C628" s="11" t="s">
        <v>1389</v>
      </c>
      <c r="D628" s="5" t="s">
        <v>1249</v>
      </c>
    </row>
    <row r="629" customHeight="1" spans="1:4">
      <c r="A629" s="11" t="s">
        <v>850</v>
      </c>
      <c r="B629" s="11">
        <v>2231320007</v>
      </c>
      <c r="C629" s="11" t="s">
        <v>1390</v>
      </c>
      <c r="D629" s="5" t="s">
        <v>1249</v>
      </c>
    </row>
    <row r="630" customHeight="1" spans="1:4">
      <c r="A630" s="11" t="s">
        <v>850</v>
      </c>
      <c r="B630" s="11">
        <v>2231320049</v>
      </c>
      <c r="C630" s="11" t="s">
        <v>1391</v>
      </c>
      <c r="D630" s="5" t="s">
        <v>1249</v>
      </c>
    </row>
    <row r="631" customHeight="1" spans="1:4">
      <c r="A631" s="11" t="s">
        <v>850</v>
      </c>
      <c r="B631" s="11">
        <v>2231320005</v>
      </c>
      <c r="C631" s="11" t="s">
        <v>1392</v>
      </c>
      <c r="D631" s="5" t="s">
        <v>1249</v>
      </c>
    </row>
    <row r="632" customHeight="1" spans="1:4">
      <c r="A632" s="11" t="s">
        <v>850</v>
      </c>
      <c r="B632" s="11">
        <v>2231320082</v>
      </c>
      <c r="C632" s="11" t="s">
        <v>1393</v>
      </c>
      <c r="D632" s="5" t="s">
        <v>1249</v>
      </c>
    </row>
    <row r="633" customHeight="1" spans="1:4">
      <c r="A633" s="11" t="s">
        <v>850</v>
      </c>
      <c r="B633" s="11">
        <v>2231320129</v>
      </c>
      <c r="C633" s="11" t="s">
        <v>1394</v>
      </c>
      <c r="D633" s="5" t="s">
        <v>1249</v>
      </c>
    </row>
    <row r="634" customHeight="1" spans="1:4">
      <c r="A634" s="11" t="s">
        <v>850</v>
      </c>
      <c r="B634" s="11">
        <v>2231320057</v>
      </c>
      <c r="C634" s="11" t="s">
        <v>1395</v>
      </c>
      <c r="D634" s="5" t="s">
        <v>1249</v>
      </c>
    </row>
    <row r="635" customHeight="1" spans="1:4">
      <c r="A635" s="11" t="s">
        <v>850</v>
      </c>
      <c r="B635" s="11">
        <v>2231320026</v>
      </c>
      <c r="C635" s="11" t="s">
        <v>1396</v>
      </c>
      <c r="D635" s="5" t="s">
        <v>1249</v>
      </c>
    </row>
    <row r="636" customHeight="1" spans="1:4">
      <c r="A636" s="11" t="s">
        <v>850</v>
      </c>
      <c r="B636" s="11">
        <v>2231320124</v>
      </c>
      <c r="C636" s="11" t="s">
        <v>1397</v>
      </c>
      <c r="D636" s="5" t="s">
        <v>1249</v>
      </c>
    </row>
    <row r="637" customHeight="1" spans="1:4">
      <c r="A637" s="11" t="s">
        <v>850</v>
      </c>
      <c r="B637" s="11">
        <v>2231320097</v>
      </c>
      <c r="C637" s="11" t="s">
        <v>1398</v>
      </c>
      <c r="D637" s="5" t="s">
        <v>1249</v>
      </c>
    </row>
    <row r="638" customHeight="1" spans="1:4">
      <c r="A638" s="11" t="s">
        <v>850</v>
      </c>
      <c r="B638" s="11">
        <v>2231320023</v>
      </c>
      <c r="C638" s="11" t="s">
        <v>1399</v>
      </c>
      <c r="D638" s="5" t="s">
        <v>1249</v>
      </c>
    </row>
    <row r="639" customHeight="1" spans="1:4">
      <c r="A639" s="11" t="s">
        <v>850</v>
      </c>
      <c r="B639" s="11">
        <v>2231320032</v>
      </c>
      <c r="C639" s="11" t="s">
        <v>1400</v>
      </c>
      <c r="D639" s="5" t="s">
        <v>1249</v>
      </c>
    </row>
    <row r="640" customHeight="1" spans="1:4">
      <c r="A640" s="11" t="s">
        <v>850</v>
      </c>
      <c r="B640" s="11">
        <v>2231320036</v>
      </c>
      <c r="C640" s="11" t="s">
        <v>1401</v>
      </c>
      <c r="D640" s="5" t="s">
        <v>1249</v>
      </c>
    </row>
    <row r="641" customHeight="1" spans="1:4">
      <c r="A641" s="11" t="s">
        <v>850</v>
      </c>
      <c r="B641" s="11">
        <v>2231320100</v>
      </c>
      <c r="C641" s="11" t="s">
        <v>1402</v>
      </c>
      <c r="D641" s="5" t="s">
        <v>1249</v>
      </c>
    </row>
    <row r="642" customHeight="1" spans="1:4">
      <c r="A642" s="11" t="s">
        <v>850</v>
      </c>
      <c r="B642" s="11">
        <v>2231320108</v>
      </c>
      <c r="C642" s="11" t="s">
        <v>1403</v>
      </c>
      <c r="D642" s="5" t="s">
        <v>1249</v>
      </c>
    </row>
    <row r="643" customHeight="1" spans="1:4">
      <c r="A643" s="11" t="s">
        <v>850</v>
      </c>
      <c r="B643" s="11">
        <v>2231320092</v>
      </c>
      <c r="C643" s="11" t="s">
        <v>1404</v>
      </c>
      <c r="D643" s="5" t="s">
        <v>1249</v>
      </c>
    </row>
    <row r="644" customHeight="1" spans="1:4">
      <c r="A644" s="11" t="s">
        <v>850</v>
      </c>
      <c r="B644" s="11">
        <v>2231320103</v>
      </c>
      <c r="C644" s="11" t="s">
        <v>1405</v>
      </c>
      <c r="D644" s="5" t="s">
        <v>1249</v>
      </c>
    </row>
    <row r="645" customHeight="1" spans="1:4">
      <c r="A645" s="11" t="s">
        <v>850</v>
      </c>
      <c r="B645" s="11">
        <v>2231320111</v>
      </c>
      <c r="C645" s="11" t="s">
        <v>1406</v>
      </c>
      <c r="D645" s="5" t="s">
        <v>1249</v>
      </c>
    </row>
    <row r="646" customHeight="1" spans="1:4">
      <c r="A646" s="11" t="s">
        <v>850</v>
      </c>
      <c r="B646" s="11">
        <v>2231320003</v>
      </c>
      <c r="C646" s="11" t="s">
        <v>1407</v>
      </c>
      <c r="D646" s="5" t="s">
        <v>1249</v>
      </c>
    </row>
    <row r="647" customHeight="1" spans="1:4">
      <c r="A647" s="11" t="s">
        <v>850</v>
      </c>
      <c r="B647" s="11">
        <v>2231320043</v>
      </c>
      <c r="C647" s="11" t="s">
        <v>1408</v>
      </c>
      <c r="D647" s="5" t="s">
        <v>1249</v>
      </c>
    </row>
    <row r="648" customHeight="1" spans="1:4">
      <c r="A648" s="11" t="s">
        <v>850</v>
      </c>
      <c r="B648" s="11">
        <v>2231320090</v>
      </c>
      <c r="C648" s="11" t="s">
        <v>1409</v>
      </c>
      <c r="D648" s="5" t="s">
        <v>1249</v>
      </c>
    </row>
    <row r="649" customHeight="1" spans="1:4">
      <c r="A649" s="11" t="s">
        <v>850</v>
      </c>
      <c r="B649" s="11">
        <v>2231320123</v>
      </c>
      <c r="C649" s="11" t="s">
        <v>1410</v>
      </c>
      <c r="D649" s="5" t="s">
        <v>1249</v>
      </c>
    </row>
    <row r="650" customHeight="1" spans="1:4">
      <c r="A650" s="11" t="s">
        <v>850</v>
      </c>
      <c r="B650" s="11">
        <v>2231320009</v>
      </c>
      <c r="C650" s="11" t="s">
        <v>1411</v>
      </c>
      <c r="D650" s="5" t="s">
        <v>1249</v>
      </c>
    </row>
    <row r="651" customHeight="1" spans="1:4">
      <c r="A651" s="11" t="s">
        <v>850</v>
      </c>
      <c r="B651" s="11">
        <v>2231320065</v>
      </c>
      <c r="C651" s="11" t="s">
        <v>1412</v>
      </c>
      <c r="D651" s="5" t="s">
        <v>1249</v>
      </c>
    </row>
    <row r="652" customHeight="1" spans="1:4">
      <c r="A652" s="11" t="s">
        <v>850</v>
      </c>
      <c r="B652" s="11">
        <v>2231320034</v>
      </c>
      <c r="C652" s="11" t="s">
        <v>1413</v>
      </c>
      <c r="D652" s="5" t="s">
        <v>1249</v>
      </c>
    </row>
    <row r="653" customHeight="1" spans="1:4">
      <c r="A653" s="11" t="s">
        <v>850</v>
      </c>
      <c r="B653" s="11">
        <v>2231320079</v>
      </c>
      <c r="C653" s="11" t="s">
        <v>1414</v>
      </c>
      <c r="D653" s="5" t="s">
        <v>1249</v>
      </c>
    </row>
    <row r="654" customHeight="1" spans="1:4">
      <c r="A654" s="11" t="s">
        <v>850</v>
      </c>
      <c r="B654" s="11">
        <v>2231320013</v>
      </c>
      <c r="C654" s="11" t="s">
        <v>1415</v>
      </c>
      <c r="D654" s="5" t="s">
        <v>1249</v>
      </c>
    </row>
    <row r="655" customHeight="1" spans="1:4">
      <c r="A655" s="11" t="s">
        <v>850</v>
      </c>
      <c r="B655" s="11">
        <v>2231320080</v>
      </c>
      <c r="C655" s="11" t="s">
        <v>1416</v>
      </c>
      <c r="D655" s="5" t="s">
        <v>1249</v>
      </c>
    </row>
    <row r="656" customHeight="1" spans="1:4">
      <c r="A656" s="11" t="s">
        <v>850</v>
      </c>
      <c r="B656" s="11">
        <v>2231320085</v>
      </c>
      <c r="C656" s="11" t="s">
        <v>1417</v>
      </c>
      <c r="D656" s="5" t="s">
        <v>1249</v>
      </c>
    </row>
    <row r="657" customHeight="1" spans="1:4">
      <c r="A657" s="10" t="s">
        <v>876</v>
      </c>
      <c r="B657" s="10">
        <v>2231320198</v>
      </c>
      <c r="C657" s="10" t="s">
        <v>1418</v>
      </c>
      <c r="D657" s="5" t="s">
        <v>1249</v>
      </c>
    </row>
    <row r="658" customHeight="1" spans="1:4">
      <c r="A658" s="10" t="s">
        <v>876</v>
      </c>
      <c r="B658" s="10">
        <v>2231320266</v>
      </c>
      <c r="C658" s="10" t="s">
        <v>1419</v>
      </c>
      <c r="D658" s="5" t="s">
        <v>1249</v>
      </c>
    </row>
    <row r="659" customHeight="1" spans="1:4">
      <c r="A659" s="10" t="s">
        <v>876</v>
      </c>
      <c r="B659" s="10">
        <v>2231320214</v>
      </c>
      <c r="C659" s="10" t="s">
        <v>1420</v>
      </c>
      <c r="D659" s="5" t="s">
        <v>1249</v>
      </c>
    </row>
    <row r="660" customHeight="1" spans="1:4">
      <c r="A660" s="10" t="s">
        <v>876</v>
      </c>
      <c r="B660" s="10">
        <v>2231320166</v>
      </c>
      <c r="C660" s="10" t="s">
        <v>1421</v>
      </c>
      <c r="D660" s="5" t="s">
        <v>1249</v>
      </c>
    </row>
    <row r="661" customHeight="1" spans="1:4">
      <c r="A661" s="10" t="s">
        <v>876</v>
      </c>
      <c r="B661" s="10">
        <v>2231320135</v>
      </c>
      <c r="C661" s="10" t="s">
        <v>1422</v>
      </c>
      <c r="D661" s="5" t="s">
        <v>1249</v>
      </c>
    </row>
    <row r="662" customHeight="1" spans="1:4">
      <c r="A662" s="10" t="s">
        <v>876</v>
      </c>
      <c r="B662" s="10">
        <v>2231320237</v>
      </c>
      <c r="C662" s="10" t="s">
        <v>1423</v>
      </c>
      <c r="D662" s="5" t="s">
        <v>1249</v>
      </c>
    </row>
    <row r="663" customHeight="1" spans="1:4">
      <c r="A663" s="10" t="s">
        <v>876</v>
      </c>
      <c r="B663" s="10">
        <v>2231320259</v>
      </c>
      <c r="C663" s="10" t="s">
        <v>1424</v>
      </c>
      <c r="D663" s="5" t="s">
        <v>1249</v>
      </c>
    </row>
    <row r="664" customHeight="1" spans="1:4">
      <c r="A664" s="10" t="s">
        <v>876</v>
      </c>
      <c r="B664" s="10">
        <v>2231320242</v>
      </c>
      <c r="C664" s="10" t="s">
        <v>1425</v>
      </c>
      <c r="D664" s="5" t="s">
        <v>1249</v>
      </c>
    </row>
    <row r="665" customHeight="1" spans="1:4">
      <c r="A665" s="10" t="s">
        <v>876</v>
      </c>
      <c r="B665" s="10">
        <v>2231320190</v>
      </c>
      <c r="C665" s="10" t="s">
        <v>1426</v>
      </c>
      <c r="D665" s="5" t="s">
        <v>1249</v>
      </c>
    </row>
    <row r="666" customHeight="1" spans="1:4">
      <c r="A666" s="10" t="s">
        <v>876</v>
      </c>
      <c r="B666" s="10">
        <v>2231320157</v>
      </c>
      <c r="C666" s="10" t="s">
        <v>1427</v>
      </c>
      <c r="D666" s="5" t="s">
        <v>1249</v>
      </c>
    </row>
    <row r="667" customHeight="1" spans="1:4">
      <c r="A667" s="10" t="s">
        <v>876</v>
      </c>
      <c r="B667" s="10">
        <v>2231320225</v>
      </c>
      <c r="C667" s="10" t="s">
        <v>1428</v>
      </c>
      <c r="D667" s="5" t="s">
        <v>1249</v>
      </c>
    </row>
    <row r="668" customHeight="1" spans="1:4">
      <c r="A668" s="10" t="s">
        <v>876</v>
      </c>
      <c r="B668" s="10">
        <v>2231320218</v>
      </c>
      <c r="C668" s="10" t="s">
        <v>1429</v>
      </c>
      <c r="D668" s="5" t="s">
        <v>1249</v>
      </c>
    </row>
    <row r="669" customHeight="1" spans="1:4">
      <c r="A669" s="10" t="s">
        <v>876</v>
      </c>
      <c r="B669" s="10">
        <v>2231320149</v>
      </c>
      <c r="C669" s="10" t="s">
        <v>1228</v>
      </c>
      <c r="D669" s="5" t="s">
        <v>1249</v>
      </c>
    </row>
    <row r="670" customHeight="1" spans="1:4">
      <c r="A670" s="10" t="s">
        <v>876</v>
      </c>
      <c r="B670" s="10">
        <v>2231320220</v>
      </c>
      <c r="C670" s="10" t="s">
        <v>1430</v>
      </c>
      <c r="D670" s="5" t="s">
        <v>1249</v>
      </c>
    </row>
    <row r="671" customHeight="1" spans="1:4">
      <c r="A671" s="10" t="s">
        <v>876</v>
      </c>
      <c r="B671" s="10">
        <v>2231320222</v>
      </c>
      <c r="C671" s="10" t="s">
        <v>1431</v>
      </c>
      <c r="D671" s="5" t="s">
        <v>1249</v>
      </c>
    </row>
    <row r="672" customHeight="1" spans="1:4">
      <c r="A672" s="10" t="s">
        <v>876</v>
      </c>
      <c r="B672" s="10">
        <v>2231320211</v>
      </c>
      <c r="C672" s="10" t="s">
        <v>1432</v>
      </c>
      <c r="D672" s="5" t="s">
        <v>1249</v>
      </c>
    </row>
    <row r="673" customHeight="1" spans="1:4">
      <c r="A673" s="10" t="s">
        <v>876</v>
      </c>
      <c r="B673" s="10">
        <v>2231320164</v>
      </c>
      <c r="C673" s="10" t="s">
        <v>1433</v>
      </c>
      <c r="D673" s="5" t="s">
        <v>1249</v>
      </c>
    </row>
    <row r="674" customHeight="1" spans="1:4">
      <c r="A674" s="10" t="s">
        <v>876</v>
      </c>
      <c r="B674" s="10">
        <v>2231320152</v>
      </c>
      <c r="C674" s="10" t="s">
        <v>1434</v>
      </c>
      <c r="D674" s="5" t="s">
        <v>1249</v>
      </c>
    </row>
    <row r="675" customHeight="1" spans="1:4">
      <c r="A675" s="10" t="s">
        <v>876</v>
      </c>
      <c r="B675" s="10">
        <v>2231320270</v>
      </c>
      <c r="C675" s="10" t="s">
        <v>1435</v>
      </c>
      <c r="D675" s="5" t="s">
        <v>1249</v>
      </c>
    </row>
    <row r="676" customHeight="1" spans="1:4">
      <c r="A676" s="10" t="s">
        <v>876</v>
      </c>
      <c r="B676" s="10">
        <v>2231320188</v>
      </c>
      <c r="C676" s="10" t="s">
        <v>1436</v>
      </c>
      <c r="D676" s="5" t="s">
        <v>1249</v>
      </c>
    </row>
    <row r="677" customHeight="1" spans="1:4">
      <c r="A677" s="10" t="s">
        <v>876</v>
      </c>
      <c r="B677" s="10">
        <v>2231320245</v>
      </c>
      <c r="C677" s="10" t="s">
        <v>1437</v>
      </c>
      <c r="D677" s="5" t="s">
        <v>1249</v>
      </c>
    </row>
    <row r="678" customHeight="1" spans="1:4">
      <c r="A678" s="10" t="s">
        <v>876</v>
      </c>
      <c r="B678" s="10">
        <v>2231320258</v>
      </c>
      <c r="C678" s="10" t="s">
        <v>1438</v>
      </c>
      <c r="D678" s="5" t="s">
        <v>1249</v>
      </c>
    </row>
    <row r="679" customHeight="1" spans="1:4">
      <c r="A679" s="10" t="s">
        <v>876</v>
      </c>
      <c r="B679" s="10">
        <v>2231320156</v>
      </c>
      <c r="C679" s="10" t="s">
        <v>1439</v>
      </c>
      <c r="D679" s="5" t="s">
        <v>1249</v>
      </c>
    </row>
    <row r="680" customHeight="1" spans="1:4">
      <c r="A680" s="10" t="s">
        <v>876</v>
      </c>
      <c r="B680" s="10">
        <v>2231320213</v>
      </c>
      <c r="C680" s="10" t="s">
        <v>1440</v>
      </c>
      <c r="D680" s="5" t="s">
        <v>1249</v>
      </c>
    </row>
    <row r="681" customHeight="1" spans="1:4">
      <c r="A681" s="10" t="s">
        <v>876</v>
      </c>
      <c r="B681" s="10">
        <v>2231320131</v>
      </c>
      <c r="C681" s="10" t="s">
        <v>1441</v>
      </c>
      <c r="D681" s="5" t="s">
        <v>1249</v>
      </c>
    </row>
    <row r="682" customHeight="1" spans="1:4">
      <c r="A682" s="10" t="s">
        <v>876</v>
      </c>
      <c r="B682" s="10">
        <v>2231320148</v>
      </c>
      <c r="C682" s="10" t="s">
        <v>1442</v>
      </c>
      <c r="D682" s="5" t="s">
        <v>1249</v>
      </c>
    </row>
    <row r="683" customHeight="1" spans="1:4">
      <c r="A683" s="10" t="s">
        <v>876</v>
      </c>
      <c r="B683" s="10">
        <v>2231320181</v>
      </c>
      <c r="C683" s="10" t="s">
        <v>1443</v>
      </c>
      <c r="D683" s="5" t="s">
        <v>1249</v>
      </c>
    </row>
    <row r="684" customHeight="1" spans="1:4">
      <c r="A684" s="10" t="s">
        <v>876</v>
      </c>
      <c r="B684" s="10">
        <v>2231320154</v>
      </c>
      <c r="C684" s="10" t="s">
        <v>1444</v>
      </c>
      <c r="D684" s="5" t="s">
        <v>1249</v>
      </c>
    </row>
    <row r="685" customHeight="1" spans="1:4">
      <c r="A685" s="10" t="s">
        <v>876</v>
      </c>
      <c r="B685" s="10">
        <v>2231320137</v>
      </c>
      <c r="C685" s="10" t="s">
        <v>1445</v>
      </c>
      <c r="D685" s="5" t="s">
        <v>1249</v>
      </c>
    </row>
    <row r="686" customHeight="1" spans="1:4">
      <c r="A686" s="10" t="s">
        <v>876</v>
      </c>
      <c r="B686" s="10">
        <v>2231320159</v>
      </c>
      <c r="C686" s="10" t="s">
        <v>1446</v>
      </c>
      <c r="D686" s="5" t="s">
        <v>1249</v>
      </c>
    </row>
    <row r="687" customHeight="1" spans="1:4">
      <c r="A687" s="10" t="s">
        <v>876</v>
      </c>
      <c r="B687" s="10">
        <v>2231320240</v>
      </c>
      <c r="C687" s="10" t="s">
        <v>1447</v>
      </c>
      <c r="D687" s="5" t="s">
        <v>1249</v>
      </c>
    </row>
    <row r="688" customHeight="1" spans="1:4">
      <c r="A688" s="10" t="s">
        <v>876</v>
      </c>
      <c r="B688" s="10">
        <v>2231320196</v>
      </c>
      <c r="C688" s="10" t="s">
        <v>1448</v>
      </c>
      <c r="D688" s="5" t="s">
        <v>1249</v>
      </c>
    </row>
    <row r="689" customHeight="1" spans="1:4">
      <c r="A689" s="10" t="s">
        <v>876</v>
      </c>
      <c r="B689" s="10">
        <v>2231320133</v>
      </c>
      <c r="C689" s="10" t="s">
        <v>1449</v>
      </c>
      <c r="D689" s="5" t="s">
        <v>1249</v>
      </c>
    </row>
    <row r="690" customHeight="1" spans="1:4">
      <c r="A690" s="10" t="s">
        <v>876</v>
      </c>
      <c r="B690" s="10">
        <v>2231320145</v>
      </c>
      <c r="C690" s="10" t="s">
        <v>1450</v>
      </c>
      <c r="D690" s="5" t="s">
        <v>1249</v>
      </c>
    </row>
    <row r="691" customHeight="1" spans="1:4">
      <c r="A691" s="10" t="s">
        <v>876</v>
      </c>
      <c r="B691" s="10">
        <v>2231320224</v>
      </c>
      <c r="C691" s="10" t="s">
        <v>1451</v>
      </c>
      <c r="D691" s="5" t="s">
        <v>1249</v>
      </c>
    </row>
    <row r="692" customHeight="1" spans="1:4">
      <c r="A692" s="10" t="s">
        <v>876</v>
      </c>
      <c r="B692" s="10">
        <v>2231320215</v>
      </c>
      <c r="C692" s="10" t="s">
        <v>1452</v>
      </c>
      <c r="D692" s="5" t="s">
        <v>1249</v>
      </c>
    </row>
    <row r="693" customHeight="1" spans="1:4">
      <c r="A693" s="10" t="s">
        <v>876</v>
      </c>
      <c r="B693" s="10">
        <v>2231320212</v>
      </c>
      <c r="C693" s="10" t="s">
        <v>1453</v>
      </c>
      <c r="D693" s="5" t="s">
        <v>1249</v>
      </c>
    </row>
    <row r="694" customHeight="1" spans="1:4">
      <c r="A694" s="10" t="s">
        <v>876</v>
      </c>
      <c r="B694" s="10">
        <v>2231320267</v>
      </c>
      <c r="C694" s="10" t="s">
        <v>1454</v>
      </c>
      <c r="D694" s="5" t="s">
        <v>1249</v>
      </c>
    </row>
    <row r="695" customHeight="1" spans="1:4">
      <c r="A695" s="10" t="s">
        <v>876</v>
      </c>
      <c r="B695" s="10">
        <v>2231320175</v>
      </c>
      <c r="C695" s="10" t="s">
        <v>1455</v>
      </c>
      <c r="D695" s="5" t="s">
        <v>1249</v>
      </c>
    </row>
    <row r="696" customHeight="1" spans="1:4">
      <c r="A696" s="10" t="s">
        <v>876</v>
      </c>
      <c r="B696" s="10">
        <v>2231320136</v>
      </c>
      <c r="C696" s="10" t="s">
        <v>1456</v>
      </c>
      <c r="D696" s="5" t="s">
        <v>1249</v>
      </c>
    </row>
    <row r="697" customHeight="1" spans="1:4">
      <c r="A697" s="10" t="s">
        <v>876</v>
      </c>
      <c r="B697" s="10">
        <v>2231320172</v>
      </c>
      <c r="C697" s="10" t="s">
        <v>1457</v>
      </c>
      <c r="D697" s="5" t="s">
        <v>1249</v>
      </c>
    </row>
  </sheetData>
  <autoFilter ref="A1:D697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20级博士</vt:lpstr>
      <vt:lpstr>21级博士</vt:lpstr>
      <vt:lpstr>22级博士</vt:lpstr>
      <vt:lpstr>21级硕士</vt:lpstr>
      <vt:lpstr>22级硕士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放狼的羊</cp:lastModifiedBy>
  <dcterms:created xsi:type="dcterms:W3CDTF">2015-06-05T18:19:00Z</dcterms:created>
  <dcterms:modified xsi:type="dcterms:W3CDTF">2023-10-25T06:00:20Z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65E437CA73364CD38F07CB70BB638373_12</vt:lpwstr>
  </property>
  <property fmtid="{D5CDD505-2E9C-101B-9397-08002B2CF9AE}" pid="3" name="KSOProductBuildVer">
    <vt:lpwstr>2052-12.1.0.15712</vt:lpwstr>
  </property>
</Properties>
</file>